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91981\Desktop\"/>
    </mc:Choice>
  </mc:AlternateContent>
  <bookViews>
    <workbookView xWindow="0" yWindow="0" windowWidth="20490" windowHeight="7155"/>
  </bookViews>
  <sheets>
    <sheet name="Attendance 3yr September" sheetId="3" r:id="rId1"/>
  </sheets>
  <calcPr calcId="124519"/>
  <extLst>
    <ext uri="GoogleSheetsCustomDataVersion1">
      <go:sheetsCustomData xmlns:go="http://customooxmlschemas.google.com/" r:id="" roundtripDataSignature="AMtx7mhgfVxaph+V87KjcT4djKDq24wt1A=="/>
    </ext>
  </extLst>
</workbook>
</file>

<file path=xl/sharedStrings.xml><?xml version="1.0" encoding="utf-8"?>
<sst xmlns="http://schemas.openxmlformats.org/spreadsheetml/2006/main" count="1150" uniqueCount="88">
  <si>
    <t>Name of Teacher's :</t>
  </si>
  <si>
    <t xml:space="preserve">Department </t>
  </si>
  <si>
    <t xml:space="preserve">Session     </t>
  </si>
  <si>
    <t>Semester :</t>
  </si>
  <si>
    <t>COURSE :</t>
  </si>
  <si>
    <t>HISTORY (H)</t>
  </si>
  <si>
    <t>Paper Title:</t>
  </si>
  <si>
    <t>Paper Shared with :</t>
  </si>
  <si>
    <t xml:space="preserve">ATTENDANCE RECORD : </t>
  </si>
  <si>
    <t>LECTURES, PRESENTATION &amp; TUTORIAL/PRECEPTORIAL</t>
  </si>
  <si>
    <t>Total Lectures and Presentation :</t>
  </si>
  <si>
    <t>Total</t>
  </si>
  <si>
    <t>ATT. : TUT/PRECEPT</t>
  </si>
  <si>
    <t>DATES</t>
  </si>
  <si>
    <t>Sr. No.</t>
  </si>
  <si>
    <t>ROLLNO</t>
  </si>
  <si>
    <t>NAME</t>
  </si>
  <si>
    <t>JYOTI</t>
  </si>
  <si>
    <t>MUSKAN</t>
  </si>
  <si>
    <t>ANJALI</t>
  </si>
  <si>
    <t>Dr. Rini Pundir</t>
  </si>
  <si>
    <t xml:space="preserve"> V (III  YEAR) </t>
  </si>
  <si>
    <t>MANIKA PANDEY</t>
  </si>
  <si>
    <t>P</t>
  </si>
  <si>
    <t>SANSKRITI YADAV</t>
  </si>
  <si>
    <t>LOKPRIYA SINGH</t>
  </si>
  <si>
    <t>NAUREEN SABBA</t>
  </si>
  <si>
    <t>AAYUSHI SHRIMALI</t>
  </si>
  <si>
    <t>AKANKSHA MANNA</t>
  </si>
  <si>
    <t>PRARTHANA CHAUDHARY</t>
  </si>
  <si>
    <t>PRIYANKA</t>
  </si>
  <si>
    <t>NALIN PEEL</t>
  </si>
  <si>
    <t>SHIVANI YADAV</t>
  </si>
  <si>
    <t>LAKSHMI</t>
  </si>
  <si>
    <t>ISHIKA SHIKHAR</t>
  </si>
  <si>
    <t>LINTHOINGAMBI WANGKHEM</t>
  </si>
  <si>
    <t>MAHIMA CHAUHAN</t>
  </si>
  <si>
    <t>PRIYANSHA SINGH</t>
  </si>
  <si>
    <t>ADFER NISSAR</t>
  </si>
  <si>
    <t>KAJAL</t>
  </si>
  <si>
    <t>ASHNA GUPTA</t>
  </si>
  <si>
    <t>ARCHANA BHARTI</t>
  </si>
  <si>
    <t>SHUBHAM TIWARI</t>
  </si>
  <si>
    <t>SWATI</t>
  </si>
  <si>
    <t>AARUSHI</t>
  </si>
  <si>
    <t>SUMAN</t>
  </si>
  <si>
    <t>RITIKA AGRAWAL</t>
  </si>
  <si>
    <t>KM. VARNIKA ARYA</t>
  </si>
  <si>
    <t>RACHNA DHAKA</t>
  </si>
  <si>
    <t>SUHANI BANSAL</t>
  </si>
  <si>
    <t>PALAK SINGH</t>
  </si>
  <si>
    <t>NAMRATA RAJANI</t>
  </si>
  <si>
    <t>SRINJANA ROY</t>
  </si>
  <si>
    <t>JYOTI YADAV</t>
  </si>
  <si>
    <t>JAINAB KHATOON</t>
  </si>
  <si>
    <t>MUSKAN SHAH</t>
  </si>
  <si>
    <t>CHINGREMMAWI</t>
  </si>
  <si>
    <t>PRIYA</t>
  </si>
  <si>
    <t>M. ALICIA</t>
  </si>
  <si>
    <t>KONICA PATHAK</t>
  </si>
  <si>
    <t>HARSHITA SINGH</t>
  </si>
  <si>
    <t>CIBIA SHEHLIN HUSSAIN</t>
  </si>
  <si>
    <t>SHRUTI CHAVVI</t>
  </si>
  <si>
    <t>BUSHRA</t>
  </si>
  <si>
    <t>ANUSHKA KHATRI</t>
  </si>
  <si>
    <t>PRISCILLA CHONGTHAM</t>
  </si>
  <si>
    <t>AISHWARYA RAJ</t>
  </si>
  <si>
    <t>ISHA GUPTA</t>
  </si>
  <si>
    <t>GARIMA</t>
  </si>
  <si>
    <t>MEGHA SAINI</t>
  </si>
  <si>
    <t>ANKITA PATEL</t>
  </si>
  <si>
    <t>ANNU</t>
  </si>
  <si>
    <t>MONIKA PRAJAPATI</t>
  </si>
  <si>
    <t>NEELAM KUMARI</t>
  </si>
  <si>
    <t>APRA KUMARI</t>
  </si>
  <si>
    <t>ZOYA FATIMA</t>
  </si>
  <si>
    <t>SHALINI</t>
  </si>
  <si>
    <t>NEHA</t>
  </si>
  <si>
    <t>THOTCHEI HAOREI</t>
  </si>
  <si>
    <t>TENZING CHUWING BHUTIA</t>
  </si>
  <si>
    <t>MANSI SINGH</t>
  </si>
  <si>
    <t>AASTHA CHAUDHARY</t>
  </si>
  <si>
    <t>NISHA</t>
  </si>
  <si>
    <t>ATTENDANCE : LECTURES                    FOR THE MONTH OF …………September…………………………………………..</t>
  </si>
  <si>
    <t>total</t>
  </si>
  <si>
    <t>AB</t>
  </si>
  <si>
    <t>HISTORY</t>
  </si>
  <si>
    <t>History of India 1600-1750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</si>
</sst>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</font>
    <font>
      <b/>
      <sz val="18"/>
      <color rgb="FF000000"/>
      <name val="Calibri"/>
    </font>
    <font>
      <sz val="11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1"/>
      <color rgb="FF000000"/>
      <name val="Calibri"/>
    </font>
    <font>
      <sz val="12"/>
      <color rgb="FF000000"/>
      <name val="Arial Narrow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0" fontId="7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8" fillId="0" borderId="0" xfId="0" applyFont="1" applyAlignment="1"/>
    <xf numFmtId="0" fontId="4" fillId="0" borderId="0" xfId="0" applyFont="1" applyBorder="1" applyAlignment="1">
      <alignment wrapText="1"/>
    </xf>
    <xf numFmtId="0" fontId="0" fillId="0" borderId="0" xfId="0" applyAlignment="1"/>
    <xf numFmtId="0" fontId="8" fillId="0" borderId="0" xfId="0" applyFont="1" applyFill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12" xfId="0" applyFont="1" applyBorder="1" applyAlignment="1">
      <alignment horizontal="center" textRotation="90"/>
    </xf>
    <xf numFmtId="0" fontId="2" fillId="0" borderId="13" xfId="0" applyFont="1" applyBorder="1"/>
    <xf numFmtId="0" fontId="4" fillId="0" borderId="9" xfId="0" applyFont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2" xfId="0" applyFont="1" applyBorder="1"/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76"/>
  <sheetViews>
    <sheetView tabSelected="1" workbookViewId="0">
      <selection activeCell="F5" sqref="F5:N5"/>
    </sheetView>
  </sheetViews>
  <sheetFormatPr defaultColWidth="14.42578125" defaultRowHeight="15" customHeight="1"/>
  <cols>
    <col min="1" max="1" width="10.5703125" customWidth="1"/>
    <col min="2" max="2" width="10.42578125" customWidth="1"/>
    <col min="3" max="3" width="28.5703125" customWidth="1"/>
    <col min="4" max="4" width="6.7109375" customWidth="1"/>
    <col min="5" max="6" width="5.85546875" customWidth="1"/>
    <col min="7" max="7" width="5.7109375" customWidth="1"/>
    <col min="8" max="8" width="5.42578125" customWidth="1"/>
    <col min="9" max="10" width="5.28515625" customWidth="1"/>
    <col min="11" max="13" width="5" customWidth="1"/>
    <col min="14" max="14" width="4.42578125" customWidth="1"/>
    <col min="15" max="15" width="5.28515625" customWidth="1"/>
    <col min="16" max="16" width="4.85546875" customWidth="1"/>
    <col min="17" max="17" width="4.42578125" customWidth="1"/>
    <col min="18" max="18" width="6" customWidth="1"/>
    <col min="19" max="19" width="5.42578125" customWidth="1"/>
    <col min="20" max="20" width="4.7109375" customWidth="1"/>
    <col min="21" max="21" width="5.140625" customWidth="1"/>
    <col min="22" max="22" width="4.85546875" customWidth="1"/>
    <col min="23" max="25" width="5.28515625" customWidth="1"/>
    <col min="26" max="26" width="4.5703125" customWidth="1"/>
    <col min="27" max="27" width="5.28515625" customWidth="1"/>
    <col min="28" max="28" width="8.28515625" customWidth="1"/>
  </cols>
  <sheetData>
    <row r="1" spans="1:30" ht="1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 ht="1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" customHeight="1">
      <c r="A3" s="39" t="s">
        <v>0</v>
      </c>
      <c r="B3" s="40"/>
      <c r="C3" s="41"/>
      <c r="D3" s="38" t="s">
        <v>20</v>
      </c>
      <c r="E3" s="31"/>
      <c r="F3" s="31"/>
      <c r="G3" s="31"/>
      <c r="H3" s="31"/>
      <c r="I3" s="32"/>
      <c r="J3" s="45" t="s">
        <v>1</v>
      </c>
      <c r="K3" s="40"/>
      <c r="L3" s="40"/>
      <c r="M3" s="31" t="s">
        <v>86</v>
      </c>
      <c r="N3" s="31"/>
      <c r="O3" s="31"/>
      <c r="P3" s="32"/>
      <c r="Q3" s="4" t="s">
        <v>2</v>
      </c>
      <c r="R3" s="31"/>
      <c r="S3" s="32"/>
      <c r="T3" s="45" t="s">
        <v>3</v>
      </c>
      <c r="U3" s="40"/>
      <c r="V3" s="40"/>
      <c r="W3" s="5" t="s">
        <v>21</v>
      </c>
      <c r="X3" s="6"/>
      <c r="Y3" s="6"/>
      <c r="Z3" s="6"/>
      <c r="AA3" s="6"/>
      <c r="AB3" s="7"/>
      <c r="AC3" s="2"/>
      <c r="AD3" s="2"/>
    </row>
    <row r="4" spans="1:30" ht="15" customHeight="1">
      <c r="A4" s="8"/>
      <c r="B4" s="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5" customHeight="1">
      <c r="A5" s="42" t="s">
        <v>4</v>
      </c>
      <c r="B5" s="41"/>
      <c r="C5" s="10" t="s">
        <v>5</v>
      </c>
      <c r="D5" s="43" t="s">
        <v>6</v>
      </c>
      <c r="E5" s="40"/>
      <c r="F5" s="38" t="s">
        <v>87</v>
      </c>
      <c r="G5" s="31"/>
      <c r="H5" s="31"/>
      <c r="I5" s="31"/>
      <c r="J5" s="31"/>
      <c r="K5" s="31"/>
      <c r="L5" s="31"/>
      <c r="M5" s="31"/>
      <c r="N5" s="32"/>
      <c r="O5" s="11"/>
      <c r="P5" s="38"/>
      <c r="Q5" s="31"/>
      <c r="R5" s="12" t="s">
        <v>7</v>
      </c>
      <c r="S5" s="9"/>
      <c r="T5" s="9"/>
      <c r="U5" s="9"/>
      <c r="V5" s="9"/>
      <c r="W5" s="5"/>
      <c r="X5" s="6"/>
      <c r="Y5" s="6"/>
      <c r="Z5" s="6"/>
      <c r="AA5" s="6"/>
      <c r="AB5" s="6"/>
      <c r="AC5" s="6"/>
      <c r="AD5" s="7"/>
    </row>
    <row r="6" spans="1:30" ht="15" customHeight="1">
      <c r="A6" s="8"/>
      <c r="B6" s="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5" customHeight="1">
      <c r="A7" s="44" t="s">
        <v>8</v>
      </c>
      <c r="B7" s="40"/>
      <c r="C7" s="41"/>
      <c r="D7" s="38" t="s">
        <v>9</v>
      </c>
      <c r="E7" s="31"/>
      <c r="F7" s="31"/>
      <c r="G7" s="31"/>
      <c r="H7" s="31"/>
      <c r="I7" s="31"/>
      <c r="J7" s="31"/>
      <c r="K7" s="31"/>
      <c r="L7" s="4" t="s">
        <v>10</v>
      </c>
      <c r="M7" s="9"/>
      <c r="N7" s="9"/>
      <c r="O7" s="9"/>
      <c r="P7" s="9"/>
      <c r="Q7" s="3"/>
      <c r="R7" s="9"/>
      <c r="S7" s="9"/>
      <c r="T7" s="9"/>
      <c r="U7" s="9"/>
      <c r="V7" s="9"/>
      <c r="W7" s="9"/>
      <c r="X7" s="9"/>
      <c r="Y7" s="9"/>
      <c r="Z7" s="9"/>
      <c r="AA7" s="5"/>
      <c r="AB7" s="6"/>
      <c r="AC7" s="6"/>
      <c r="AD7" s="7"/>
    </row>
    <row r="8" spans="1:30" ht="15" customHeight="1">
      <c r="A8" s="8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1:30" ht="15.75">
      <c r="A9" s="15"/>
      <c r="B9" s="16"/>
      <c r="C9" s="17"/>
      <c r="D9" s="35" t="s">
        <v>83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  <c r="S9" s="33" t="s">
        <v>84</v>
      </c>
      <c r="T9" s="35" t="s">
        <v>12</v>
      </c>
      <c r="U9" s="36"/>
      <c r="V9" s="36"/>
      <c r="W9" s="36"/>
      <c r="X9" s="36"/>
      <c r="Y9" s="36"/>
      <c r="Z9" s="37"/>
      <c r="AA9" s="33" t="s">
        <v>11</v>
      </c>
      <c r="AB9" s="33" t="s">
        <v>11</v>
      </c>
      <c r="AC9" s="16"/>
      <c r="AD9" s="16"/>
    </row>
    <row r="10" spans="1:30" ht="15.75">
      <c r="A10" s="15"/>
      <c r="B10" s="16"/>
      <c r="C10" s="17" t="s">
        <v>13</v>
      </c>
      <c r="D10" s="23">
        <v>1</v>
      </c>
      <c r="E10" s="21">
        <v>2</v>
      </c>
      <c r="F10" s="21">
        <v>3</v>
      </c>
      <c r="G10" s="21">
        <v>9</v>
      </c>
      <c r="H10" s="21">
        <v>10</v>
      </c>
      <c r="I10" s="21">
        <v>11</v>
      </c>
      <c r="J10" s="21">
        <v>14</v>
      </c>
      <c r="K10" s="21">
        <v>16</v>
      </c>
      <c r="L10" s="21">
        <v>17</v>
      </c>
      <c r="M10" s="21">
        <v>18</v>
      </c>
      <c r="N10" s="21">
        <v>22</v>
      </c>
      <c r="O10" s="21">
        <v>28</v>
      </c>
      <c r="P10" s="21">
        <v>29</v>
      </c>
      <c r="Q10" s="21">
        <v>30</v>
      </c>
      <c r="R10" s="21"/>
      <c r="S10" s="34"/>
      <c r="T10" s="24">
        <v>2</v>
      </c>
      <c r="U10" s="18">
        <v>3</v>
      </c>
      <c r="V10" s="18">
        <v>9</v>
      </c>
      <c r="W10" s="18">
        <v>10</v>
      </c>
      <c r="X10" s="24">
        <v>16</v>
      </c>
      <c r="Y10" s="24">
        <v>17</v>
      </c>
      <c r="Z10" s="18">
        <v>30</v>
      </c>
      <c r="AA10" s="34"/>
      <c r="AB10" s="34"/>
      <c r="AC10" s="16"/>
      <c r="AD10" s="16"/>
    </row>
    <row r="11" spans="1:30" ht="15.75">
      <c r="A11" s="19" t="s">
        <v>14</v>
      </c>
      <c r="B11" s="19" t="s">
        <v>15</v>
      </c>
      <c r="C11" s="19" t="s">
        <v>16</v>
      </c>
      <c r="D11">
        <v>1</v>
      </c>
      <c r="E11">
        <v>2</v>
      </c>
      <c r="F11">
        <v>3</v>
      </c>
      <c r="G11">
        <v>4</v>
      </c>
      <c r="H11">
        <v>5</v>
      </c>
      <c r="I11">
        <v>6</v>
      </c>
      <c r="J11">
        <v>7</v>
      </c>
      <c r="K11">
        <v>8</v>
      </c>
      <c r="L11">
        <v>9</v>
      </c>
      <c r="M11">
        <v>10</v>
      </c>
      <c r="N11">
        <v>11</v>
      </c>
      <c r="O11">
        <v>12</v>
      </c>
      <c r="P11">
        <v>13</v>
      </c>
      <c r="Q11">
        <v>14</v>
      </c>
      <c r="T11" s="26">
        <v>1</v>
      </c>
      <c r="U11">
        <v>2</v>
      </c>
      <c r="V11">
        <v>3</v>
      </c>
      <c r="W11">
        <v>4</v>
      </c>
      <c r="X11">
        <v>5</v>
      </c>
      <c r="Y11">
        <v>6</v>
      </c>
      <c r="Z11">
        <v>7</v>
      </c>
    </row>
    <row r="12" spans="1:30" ht="15.75">
      <c r="A12" s="20">
        <v>1</v>
      </c>
      <c r="B12" s="22">
        <v>18518005</v>
      </c>
      <c r="C12" s="22" t="s">
        <v>22</v>
      </c>
      <c r="D12" s="25" t="s">
        <v>23</v>
      </c>
      <c r="E12" s="25" t="s">
        <v>23</v>
      </c>
      <c r="F12" s="25" t="s">
        <v>23</v>
      </c>
      <c r="G12" s="25" t="s">
        <v>23</v>
      </c>
      <c r="H12" s="25" t="s">
        <v>23</v>
      </c>
      <c r="I12" s="28" t="s">
        <v>85</v>
      </c>
      <c r="J12" s="25" t="s">
        <v>23</v>
      </c>
      <c r="K12" s="25" t="s">
        <v>23</v>
      </c>
      <c r="L12" s="25" t="s">
        <v>23</v>
      </c>
      <c r="M12" s="25" t="s">
        <v>85</v>
      </c>
      <c r="N12" s="25" t="s">
        <v>23</v>
      </c>
      <c r="O12" s="25" t="s">
        <v>85</v>
      </c>
      <c r="P12" s="25" t="s">
        <v>23</v>
      </c>
      <c r="Q12" s="25" t="s">
        <v>85</v>
      </c>
      <c r="S12">
        <v>10</v>
      </c>
      <c r="T12" s="25" t="s">
        <v>23</v>
      </c>
      <c r="W12" s="25" t="s">
        <v>23</v>
      </c>
      <c r="X12" s="25"/>
      <c r="Y12" s="25"/>
      <c r="Z12" s="27" t="s">
        <v>85</v>
      </c>
      <c r="AA12">
        <v>2</v>
      </c>
      <c r="AB12">
        <v>12</v>
      </c>
    </row>
    <row r="13" spans="1:30" ht="15.75">
      <c r="A13" s="20">
        <v>2</v>
      </c>
      <c r="B13" s="22">
        <v>18518006</v>
      </c>
      <c r="C13" s="22" t="s">
        <v>24</v>
      </c>
      <c r="D13" s="25" t="s">
        <v>23</v>
      </c>
      <c r="E13" s="25" t="s">
        <v>23</v>
      </c>
      <c r="F13" s="25" t="s">
        <v>23</v>
      </c>
      <c r="G13" s="25" t="s">
        <v>23</v>
      </c>
      <c r="H13" s="25" t="s">
        <v>23</v>
      </c>
      <c r="I13" s="25" t="s">
        <v>23</v>
      </c>
      <c r="J13" s="25" t="s">
        <v>23</v>
      </c>
      <c r="K13" s="25" t="s">
        <v>23</v>
      </c>
      <c r="L13" s="25" t="s">
        <v>23</v>
      </c>
      <c r="M13" s="25" t="s">
        <v>23</v>
      </c>
      <c r="N13" s="25" t="s">
        <v>23</v>
      </c>
      <c r="O13" s="25" t="s">
        <v>23</v>
      </c>
      <c r="P13" s="25" t="s">
        <v>23</v>
      </c>
      <c r="Q13" s="25" t="s">
        <v>23</v>
      </c>
      <c r="S13">
        <v>14</v>
      </c>
      <c r="T13" s="25" t="s">
        <v>23</v>
      </c>
      <c r="W13" s="25" t="s">
        <v>23</v>
      </c>
      <c r="X13" s="25"/>
      <c r="Y13" s="25"/>
      <c r="Z13" s="25" t="s">
        <v>23</v>
      </c>
      <c r="AA13">
        <v>3</v>
      </c>
      <c r="AB13">
        <v>17</v>
      </c>
    </row>
    <row r="14" spans="1:30" ht="15.75">
      <c r="A14" s="20">
        <v>3</v>
      </c>
      <c r="B14" s="22">
        <v>18518007</v>
      </c>
      <c r="C14" s="22" t="s">
        <v>25</v>
      </c>
      <c r="D14" s="25" t="s">
        <v>23</v>
      </c>
      <c r="E14" s="25" t="s">
        <v>23</v>
      </c>
      <c r="F14" s="25" t="s">
        <v>23</v>
      </c>
      <c r="G14" s="25" t="s">
        <v>23</v>
      </c>
      <c r="H14" s="25" t="s">
        <v>23</v>
      </c>
      <c r="I14" s="25" t="s">
        <v>23</v>
      </c>
      <c r="J14" s="25" t="s">
        <v>23</v>
      </c>
      <c r="K14" s="25" t="s">
        <v>23</v>
      </c>
      <c r="L14" s="25" t="s">
        <v>23</v>
      </c>
      <c r="M14" s="25" t="s">
        <v>23</v>
      </c>
      <c r="N14" s="25" t="s">
        <v>23</v>
      </c>
      <c r="O14" s="25" t="s">
        <v>23</v>
      </c>
      <c r="P14" s="25" t="s">
        <v>23</v>
      </c>
      <c r="Q14" s="25" t="s">
        <v>23</v>
      </c>
      <c r="S14">
        <v>14</v>
      </c>
      <c r="T14" s="25" t="s">
        <v>23</v>
      </c>
      <c r="W14" s="25" t="s">
        <v>23</v>
      </c>
      <c r="X14" s="25"/>
      <c r="Y14" s="25"/>
      <c r="Z14" s="25" t="s">
        <v>23</v>
      </c>
      <c r="AA14">
        <v>3</v>
      </c>
      <c r="AB14">
        <v>17</v>
      </c>
    </row>
    <row r="15" spans="1:30" ht="15.75">
      <c r="A15" s="20">
        <v>4</v>
      </c>
      <c r="B15" s="22">
        <v>18518010</v>
      </c>
      <c r="C15" s="22" t="s">
        <v>26</v>
      </c>
      <c r="D15" s="25" t="s">
        <v>23</v>
      </c>
      <c r="E15" s="25" t="s">
        <v>23</v>
      </c>
      <c r="F15" s="25" t="s">
        <v>23</v>
      </c>
      <c r="G15" s="25" t="s">
        <v>23</v>
      </c>
      <c r="H15" s="25" t="s">
        <v>23</v>
      </c>
      <c r="I15" s="25" t="s">
        <v>23</v>
      </c>
      <c r="J15" s="25" t="s">
        <v>23</v>
      </c>
      <c r="K15" s="25" t="s">
        <v>23</v>
      </c>
      <c r="L15" s="25" t="s">
        <v>23</v>
      </c>
      <c r="M15" s="25" t="s">
        <v>23</v>
      </c>
      <c r="N15" s="25" t="s">
        <v>23</v>
      </c>
      <c r="O15" s="25" t="s">
        <v>23</v>
      </c>
      <c r="P15" s="25" t="s">
        <v>23</v>
      </c>
      <c r="Q15" s="25" t="s">
        <v>23</v>
      </c>
      <c r="S15">
        <v>14</v>
      </c>
      <c r="T15" s="25" t="s">
        <v>23</v>
      </c>
      <c r="W15" s="25" t="s">
        <v>23</v>
      </c>
      <c r="X15" s="25"/>
      <c r="Y15" s="25"/>
      <c r="Z15" s="25" t="s">
        <v>23</v>
      </c>
      <c r="AA15">
        <v>3</v>
      </c>
      <c r="AB15">
        <v>17</v>
      </c>
    </row>
    <row r="16" spans="1:30" ht="15.75">
      <c r="A16" s="20">
        <v>5</v>
      </c>
      <c r="B16" s="22">
        <v>18518011</v>
      </c>
      <c r="C16" s="22" t="s">
        <v>27</v>
      </c>
      <c r="D16" s="25" t="s">
        <v>23</v>
      </c>
      <c r="E16" s="25" t="s">
        <v>23</v>
      </c>
      <c r="F16" s="25" t="s">
        <v>23</v>
      </c>
      <c r="G16" s="25" t="s">
        <v>23</v>
      </c>
      <c r="H16" s="25" t="s">
        <v>23</v>
      </c>
      <c r="I16" s="25" t="s">
        <v>23</v>
      </c>
      <c r="J16" s="25" t="s">
        <v>23</v>
      </c>
      <c r="K16" s="25" t="s">
        <v>23</v>
      </c>
      <c r="L16" s="25" t="s">
        <v>23</v>
      </c>
      <c r="M16" s="25" t="s">
        <v>23</v>
      </c>
      <c r="N16" s="25" t="s">
        <v>23</v>
      </c>
      <c r="O16" s="25" t="s">
        <v>23</v>
      </c>
      <c r="P16" s="25" t="s">
        <v>23</v>
      </c>
      <c r="Q16" s="25" t="s">
        <v>23</v>
      </c>
      <c r="S16">
        <v>14</v>
      </c>
      <c r="T16" s="25" t="s">
        <v>23</v>
      </c>
      <c r="W16" s="25" t="s">
        <v>23</v>
      </c>
      <c r="X16" s="25"/>
      <c r="Y16" s="25"/>
      <c r="Z16" s="25" t="s">
        <v>23</v>
      </c>
      <c r="AA16">
        <v>3</v>
      </c>
      <c r="AB16">
        <v>17</v>
      </c>
    </row>
    <row r="17" spans="1:28" ht="15.75">
      <c r="A17" s="20">
        <v>6</v>
      </c>
      <c r="B17" s="22">
        <v>18518012</v>
      </c>
      <c r="C17" s="22" t="s">
        <v>28</v>
      </c>
      <c r="D17" s="25" t="s">
        <v>23</v>
      </c>
      <c r="E17" s="25" t="s">
        <v>23</v>
      </c>
      <c r="F17" s="25" t="s">
        <v>23</v>
      </c>
      <c r="G17" s="25" t="s">
        <v>23</v>
      </c>
      <c r="H17" s="25" t="s">
        <v>23</v>
      </c>
      <c r="I17" s="25" t="s">
        <v>23</v>
      </c>
      <c r="J17" s="25" t="s">
        <v>85</v>
      </c>
      <c r="K17" s="25" t="s">
        <v>23</v>
      </c>
      <c r="L17" s="25" t="s">
        <v>23</v>
      </c>
      <c r="M17" s="25" t="s">
        <v>23</v>
      </c>
      <c r="N17" s="25" t="s">
        <v>23</v>
      </c>
      <c r="O17" s="25" t="s">
        <v>23</v>
      </c>
      <c r="P17" s="25" t="s">
        <v>23</v>
      </c>
      <c r="Q17" s="25" t="s">
        <v>23</v>
      </c>
      <c r="S17">
        <v>13</v>
      </c>
      <c r="T17" s="25" t="s">
        <v>23</v>
      </c>
      <c r="W17" s="25" t="s">
        <v>23</v>
      </c>
      <c r="X17" s="25"/>
      <c r="Y17" s="25"/>
      <c r="Z17" s="25" t="s">
        <v>23</v>
      </c>
      <c r="AA17">
        <v>3</v>
      </c>
      <c r="AB17">
        <v>16</v>
      </c>
    </row>
    <row r="18" spans="1:28" ht="15.75">
      <c r="A18" s="20">
        <v>7</v>
      </c>
      <c r="B18" s="22">
        <v>18518013</v>
      </c>
      <c r="C18" s="22" t="s">
        <v>29</v>
      </c>
      <c r="D18" s="25" t="s">
        <v>23</v>
      </c>
      <c r="E18" s="25" t="s">
        <v>23</v>
      </c>
      <c r="F18" s="25" t="s">
        <v>23</v>
      </c>
      <c r="G18" s="25" t="s">
        <v>23</v>
      </c>
      <c r="H18" s="25" t="s">
        <v>23</v>
      </c>
      <c r="I18" s="25" t="s">
        <v>23</v>
      </c>
      <c r="J18" s="25" t="s">
        <v>23</v>
      </c>
      <c r="K18" s="25" t="s">
        <v>23</v>
      </c>
      <c r="L18" s="25" t="s">
        <v>23</v>
      </c>
      <c r="M18" s="25" t="s">
        <v>23</v>
      </c>
      <c r="N18" s="25" t="s">
        <v>23</v>
      </c>
      <c r="O18" s="25" t="s">
        <v>23</v>
      </c>
      <c r="P18" s="25" t="s">
        <v>23</v>
      </c>
      <c r="Q18" s="25" t="s">
        <v>23</v>
      </c>
      <c r="S18">
        <v>14</v>
      </c>
      <c r="T18" s="25" t="s">
        <v>23</v>
      </c>
      <c r="W18" s="25" t="s">
        <v>23</v>
      </c>
      <c r="X18" s="25"/>
      <c r="Y18" s="25"/>
      <c r="Z18" s="25" t="s">
        <v>23</v>
      </c>
      <c r="AA18">
        <v>3</v>
      </c>
      <c r="AB18">
        <v>17</v>
      </c>
    </row>
    <row r="19" spans="1:28" ht="15.75">
      <c r="A19" s="20">
        <v>8</v>
      </c>
      <c r="B19" s="22">
        <v>18518017</v>
      </c>
      <c r="C19" s="22" t="s">
        <v>30</v>
      </c>
      <c r="D19" s="25" t="s">
        <v>23</v>
      </c>
      <c r="E19" s="25" t="s">
        <v>23</v>
      </c>
      <c r="F19" s="25" t="s">
        <v>23</v>
      </c>
      <c r="G19" s="25" t="s">
        <v>23</v>
      </c>
      <c r="H19" s="25" t="s">
        <v>23</v>
      </c>
      <c r="I19" s="25" t="s">
        <v>85</v>
      </c>
      <c r="J19" s="25" t="s">
        <v>23</v>
      </c>
      <c r="K19" s="25" t="s">
        <v>23</v>
      </c>
      <c r="L19" s="25" t="s">
        <v>23</v>
      </c>
      <c r="M19" s="25" t="s">
        <v>23</v>
      </c>
      <c r="N19" s="25" t="s">
        <v>23</v>
      </c>
      <c r="O19" s="25" t="s">
        <v>23</v>
      </c>
      <c r="P19" s="25" t="s">
        <v>23</v>
      </c>
      <c r="Q19" s="25" t="s">
        <v>23</v>
      </c>
      <c r="S19">
        <v>13</v>
      </c>
      <c r="T19" s="25" t="s">
        <v>23</v>
      </c>
      <c r="W19" s="25" t="s">
        <v>23</v>
      </c>
      <c r="X19" s="25"/>
      <c r="Y19" s="25"/>
      <c r="Z19" s="25" t="s">
        <v>23</v>
      </c>
      <c r="AA19">
        <v>3</v>
      </c>
      <c r="AB19">
        <v>16</v>
      </c>
    </row>
    <row r="20" spans="1:28" ht="15.75">
      <c r="A20" s="20">
        <v>9</v>
      </c>
      <c r="B20" s="22">
        <v>18518020</v>
      </c>
      <c r="C20" s="22" t="s">
        <v>31</v>
      </c>
      <c r="D20" s="25" t="s">
        <v>23</v>
      </c>
      <c r="E20" s="25" t="s">
        <v>23</v>
      </c>
      <c r="F20" s="25" t="s">
        <v>23</v>
      </c>
      <c r="G20" s="25" t="s">
        <v>23</v>
      </c>
      <c r="H20" s="25" t="s">
        <v>23</v>
      </c>
      <c r="I20" s="25" t="s">
        <v>23</v>
      </c>
      <c r="J20" s="25" t="s">
        <v>23</v>
      </c>
      <c r="K20" s="25" t="s">
        <v>23</v>
      </c>
      <c r="L20" s="25" t="s">
        <v>23</v>
      </c>
      <c r="M20" s="25" t="s">
        <v>23</v>
      </c>
      <c r="N20" s="25" t="s">
        <v>23</v>
      </c>
      <c r="O20" s="25" t="s">
        <v>23</v>
      </c>
      <c r="P20" s="25" t="s">
        <v>23</v>
      </c>
      <c r="Q20" s="25" t="s">
        <v>23</v>
      </c>
      <c r="S20">
        <v>14</v>
      </c>
      <c r="T20" s="25" t="s">
        <v>23</v>
      </c>
      <c r="W20" s="25" t="s">
        <v>23</v>
      </c>
      <c r="X20" s="25"/>
      <c r="Y20" s="25"/>
      <c r="Z20" s="25" t="s">
        <v>23</v>
      </c>
      <c r="AA20">
        <v>3</v>
      </c>
      <c r="AB20">
        <v>17</v>
      </c>
    </row>
    <row r="21" spans="1:28" ht="15.75">
      <c r="A21" s="20">
        <v>10</v>
      </c>
      <c r="B21" s="22">
        <v>18518021</v>
      </c>
      <c r="C21" s="22" t="s">
        <v>32</v>
      </c>
      <c r="D21" s="25" t="s">
        <v>23</v>
      </c>
      <c r="E21" s="25" t="s">
        <v>23</v>
      </c>
      <c r="F21" s="25" t="s">
        <v>23</v>
      </c>
      <c r="G21" s="25" t="s">
        <v>85</v>
      </c>
      <c r="H21" s="25" t="s">
        <v>23</v>
      </c>
      <c r="I21" s="25" t="s">
        <v>23</v>
      </c>
      <c r="J21" s="25" t="s">
        <v>23</v>
      </c>
      <c r="K21" s="25" t="s">
        <v>85</v>
      </c>
      <c r="L21" s="25" t="s">
        <v>23</v>
      </c>
      <c r="M21" s="25" t="s">
        <v>23</v>
      </c>
      <c r="N21" s="25" t="s">
        <v>23</v>
      </c>
      <c r="O21" s="25" t="s">
        <v>23</v>
      </c>
      <c r="P21" s="25" t="s">
        <v>23</v>
      </c>
      <c r="Q21" s="25" t="s">
        <v>85</v>
      </c>
      <c r="S21">
        <v>11</v>
      </c>
      <c r="T21" s="25" t="s">
        <v>23</v>
      </c>
      <c r="W21" s="25" t="s">
        <v>23</v>
      </c>
      <c r="X21" s="25"/>
      <c r="Y21" s="25"/>
      <c r="Z21" s="25" t="s">
        <v>85</v>
      </c>
      <c r="AA21">
        <v>2</v>
      </c>
      <c r="AB21">
        <v>13</v>
      </c>
    </row>
    <row r="22" spans="1:28" ht="15.75">
      <c r="A22" s="20">
        <v>11</v>
      </c>
      <c r="B22" s="22">
        <v>18518022</v>
      </c>
      <c r="C22" s="22" t="s">
        <v>33</v>
      </c>
      <c r="D22" s="25" t="s">
        <v>23</v>
      </c>
      <c r="E22" s="25" t="s">
        <v>23</v>
      </c>
      <c r="F22" s="25" t="s">
        <v>23</v>
      </c>
      <c r="G22" s="25" t="s">
        <v>23</v>
      </c>
      <c r="H22" s="25" t="s">
        <v>85</v>
      </c>
      <c r="I22" s="25" t="s">
        <v>85</v>
      </c>
      <c r="J22" s="25" t="s">
        <v>23</v>
      </c>
      <c r="K22" s="25" t="s">
        <v>23</v>
      </c>
      <c r="L22" s="25" t="s">
        <v>23</v>
      </c>
      <c r="M22" s="25" t="s">
        <v>23</v>
      </c>
      <c r="N22" s="25" t="s">
        <v>23</v>
      </c>
      <c r="O22" s="25" t="s">
        <v>23</v>
      </c>
      <c r="P22" s="25" t="s">
        <v>23</v>
      </c>
      <c r="Q22" s="25" t="s">
        <v>23</v>
      </c>
      <c r="S22">
        <v>12</v>
      </c>
      <c r="T22" s="25" t="s">
        <v>23</v>
      </c>
      <c r="W22" s="25" t="s">
        <v>85</v>
      </c>
      <c r="Z22" s="25" t="s">
        <v>23</v>
      </c>
      <c r="AA22">
        <v>2</v>
      </c>
      <c r="AB22">
        <v>14</v>
      </c>
    </row>
    <row r="23" spans="1:28" ht="15.75">
      <c r="A23" s="20">
        <v>12</v>
      </c>
      <c r="B23" s="22">
        <v>18518028</v>
      </c>
      <c r="C23" s="22" t="s">
        <v>34</v>
      </c>
      <c r="D23" s="25" t="s">
        <v>23</v>
      </c>
      <c r="E23" s="25" t="s">
        <v>23</v>
      </c>
      <c r="F23" s="25" t="s">
        <v>23</v>
      </c>
      <c r="G23" s="25" t="s">
        <v>23</v>
      </c>
      <c r="H23" s="25" t="s">
        <v>23</v>
      </c>
      <c r="I23" s="25" t="s">
        <v>23</v>
      </c>
      <c r="J23" s="25" t="s">
        <v>23</v>
      </c>
      <c r="K23" s="25" t="s">
        <v>23</v>
      </c>
      <c r="L23" s="25" t="s">
        <v>23</v>
      </c>
      <c r="M23" s="25" t="s">
        <v>23</v>
      </c>
      <c r="N23" s="25" t="s">
        <v>23</v>
      </c>
      <c r="O23" s="25" t="s">
        <v>23</v>
      </c>
      <c r="P23" s="25" t="s">
        <v>23</v>
      </c>
      <c r="Q23" s="25" t="s">
        <v>23</v>
      </c>
      <c r="S23">
        <v>14</v>
      </c>
      <c r="T23" s="25" t="s">
        <v>23</v>
      </c>
      <c r="W23" s="25" t="s">
        <v>23</v>
      </c>
      <c r="X23" s="25"/>
      <c r="Y23" s="25"/>
      <c r="Z23" s="25" t="s">
        <v>23</v>
      </c>
      <c r="AA23">
        <v>3</v>
      </c>
      <c r="AB23">
        <v>17</v>
      </c>
    </row>
    <row r="24" spans="1:28" ht="15.75">
      <c r="A24" s="20">
        <v>13</v>
      </c>
      <c r="B24" s="22">
        <v>18518029</v>
      </c>
      <c r="C24" s="22" t="s">
        <v>35</v>
      </c>
      <c r="D24" s="25" t="s">
        <v>23</v>
      </c>
      <c r="E24" s="25" t="s">
        <v>23</v>
      </c>
      <c r="F24" s="25" t="s">
        <v>23</v>
      </c>
      <c r="G24" s="25" t="s">
        <v>23</v>
      </c>
      <c r="H24" s="25" t="s">
        <v>23</v>
      </c>
      <c r="I24" s="25" t="s">
        <v>23</v>
      </c>
      <c r="J24" s="25" t="s">
        <v>23</v>
      </c>
      <c r="K24" s="25" t="s">
        <v>23</v>
      </c>
      <c r="L24" s="25" t="s">
        <v>23</v>
      </c>
      <c r="M24" s="25" t="s">
        <v>23</v>
      </c>
      <c r="N24" s="25" t="s">
        <v>23</v>
      </c>
      <c r="O24" s="25" t="s">
        <v>23</v>
      </c>
      <c r="P24" s="25" t="s">
        <v>23</v>
      </c>
      <c r="Q24" s="25" t="s">
        <v>23</v>
      </c>
      <c r="S24">
        <v>14</v>
      </c>
      <c r="T24" s="25" t="s">
        <v>23</v>
      </c>
      <c r="W24" s="25" t="s">
        <v>23</v>
      </c>
      <c r="X24" s="25"/>
      <c r="Y24" s="25"/>
      <c r="Z24" s="25" t="s">
        <v>23</v>
      </c>
      <c r="AA24">
        <v>3</v>
      </c>
      <c r="AB24">
        <v>17</v>
      </c>
    </row>
    <row r="25" spans="1:28" ht="15.75">
      <c r="A25" s="20">
        <v>14</v>
      </c>
      <c r="B25" s="22">
        <v>18518030</v>
      </c>
      <c r="C25" s="22" t="s">
        <v>36</v>
      </c>
      <c r="D25" s="25" t="s">
        <v>23</v>
      </c>
      <c r="E25" s="25" t="s">
        <v>23</v>
      </c>
      <c r="F25" s="25" t="s">
        <v>23</v>
      </c>
      <c r="G25" s="25" t="s">
        <v>85</v>
      </c>
      <c r="H25" s="25" t="s">
        <v>23</v>
      </c>
      <c r="I25" s="25" t="s">
        <v>23</v>
      </c>
      <c r="J25" s="25" t="s">
        <v>23</v>
      </c>
      <c r="K25" s="25" t="s">
        <v>23</v>
      </c>
      <c r="L25" s="25" t="s">
        <v>23</v>
      </c>
      <c r="M25" s="25" t="s">
        <v>23</v>
      </c>
      <c r="N25" s="25" t="s">
        <v>23</v>
      </c>
      <c r="O25" s="25" t="s">
        <v>23</v>
      </c>
      <c r="P25" s="25" t="s">
        <v>23</v>
      </c>
      <c r="Q25" s="25" t="s">
        <v>23</v>
      </c>
      <c r="S25">
        <v>13</v>
      </c>
      <c r="T25" s="25" t="s">
        <v>23</v>
      </c>
      <c r="W25" s="25" t="s">
        <v>23</v>
      </c>
      <c r="X25" s="25"/>
      <c r="Y25" s="25"/>
      <c r="Z25" s="25" t="s">
        <v>23</v>
      </c>
      <c r="AA25">
        <v>3</v>
      </c>
      <c r="AB25">
        <v>16</v>
      </c>
    </row>
    <row r="26" spans="1:28" ht="15.75">
      <c r="A26" s="20">
        <v>15</v>
      </c>
      <c r="B26" s="22">
        <v>18518032</v>
      </c>
      <c r="C26" s="22" t="s">
        <v>37</v>
      </c>
      <c r="D26" s="25" t="s">
        <v>23</v>
      </c>
      <c r="E26" s="25" t="s">
        <v>23</v>
      </c>
      <c r="F26" s="25" t="s">
        <v>23</v>
      </c>
      <c r="G26" s="25" t="s">
        <v>23</v>
      </c>
      <c r="H26" s="25" t="s">
        <v>23</v>
      </c>
      <c r="I26" s="25" t="s">
        <v>23</v>
      </c>
      <c r="J26" s="25" t="s">
        <v>23</v>
      </c>
      <c r="K26" s="25" t="s">
        <v>23</v>
      </c>
      <c r="L26" s="25" t="s">
        <v>23</v>
      </c>
      <c r="M26" s="25" t="s">
        <v>23</v>
      </c>
      <c r="N26" s="25" t="s">
        <v>23</v>
      </c>
      <c r="O26" s="25" t="s">
        <v>23</v>
      </c>
      <c r="P26" s="25" t="s">
        <v>23</v>
      </c>
      <c r="Q26" s="25" t="s">
        <v>23</v>
      </c>
      <c r="S26">
        <v>14</v>
      </c>
      <c r="T26" s="25" t="s">
        <v>23</v>
      </c>
      <c r="W26" s="25" t="s">
        <v>23</v>
      </c>
      <c r="X26" s="25"/>
      <c r="Y26" s="25"/>
      <c r="Z26" s="25" t="s">
        <v>23</v>
      </c>
      <c r="AA26">
        <v>3</v>
      </c>
      <c r="AB26">
        <v>14</v>
      </c>
    </row>
    <row r="27" spans="1:28" ht="15.75">
      <c r="A27" s="20">
        <v>16</v>
      </c>
      <c r="B27" s="22">
        <v>18518033</v>
      </c>
      <c r="C27" s="22" t="s">
        <v>38</v>
      </c>
      <c r="D27" s="25" t="s">
        <v>23</v>
      </c>
      <c r="E27" s="25" t="s">
        <v>23</v>
      </c>
      <c r="F27" s="25" t="s">
        <v>23</v>
      </c>
      <c r="G27" s="25" t="s">
        <v>23</v>
      </c>
      <c r="H27" s="25" t="s">
        <v>85</v>
      </c>
      <c r="I27" s="25" t="s">
        <v>23</v>
      </c>
      <c r="J27" s="25" t="s">
        <v>23</v>
      </c>
      <c r="K27" s="25" t="s">
        <v>23</v>
      </c>
      <c r="L27" s="25" t="s">
        <v>85</v>
      </c>
      <c r="M27" s="25" t="s">
        <v>23</v>
      </c>
      <c r="N27" s="25" t="s">
        <v>23</v>
      </c>
      <c r="O27" s="25" t="s">
        <v>23</v>
      </c>
      <c r="P27" s="25" t="s">
        <v>23</v>
      </c>
      <c r="Q27" s="25" t="s">
        <v>23</v>
      </c>
      <c r="S27">
        <v>12</v>
      </c>
      <c r="T27" s="25" t="s">
        <v>23</v>
      </c>
      <c r="W27" s="25" t="s">
        <v>85</v>
      </c>
      <c r="Z27" s="25" t="s">
        <v>23</v>
      </c>
      <c r="AA27">
        <v>2</v>
      </c>
      <c r="AB27">
        <v>14</v>
      </c>
    </row>
    <row r="28" spans="1:28" ht="15.75">
      <c r="A28" s="20">
        <v>17</v>
      </c>
      <c r="B28" s="22">
        <v>18518035</v>
      </c>
      <c r="C28" s="22" t="s">
        <v>39</v>
      </c>
      <c r="D28" s="25" t="s">
        <v>23</v>
      </c>
      <c r="E28" s="25" t="s">
        <v>23</v>
      </c>
      <c r="F28" s="25" t="s">
        <v>23</v>
      </c>
      <c r="G28" s="25" t="s">
        <v>85</v>
      </c>
      <c r="H28" s="25" t="s">
        <v>23</v>
      </c>
      <c r="I28" s="25" t="s">
        <v>23</v>
      </c>
      <c r="J28" s="25" t="s">
        <v>23</v>
      </c>
      <c r="K28" s="25" t="s">
        <v>23</v>
      </c>
      <c r="L28" s="25" t="s">
        <v>23</v>
      </c>
      <c r="M28" s="25" t="s">
        <v>23</v>
      </c>
      <c r="N28" s="25" t="s">
        <v>85</v>
      </c>
      <c r="O28" s="25" t="s">
        <v>23</v>
      </c>
      <c r="P28" s="25" t="s">
        <v>23</v>
      </c>
      <c r="Q28" s="25" t="s">
        <v>23</v>
      </c>
      <c r="S28">
        <v>12</v>
      </c>
      <c r="T28" s="25" t="s">
        <v>23</v>
      </c>
      <c r="W28" s="25" t="s">
        <v>23</v>
      </c>
      <c r="X28" s="25"/>
      <c r="Y28" s="25"/>
      <c r="Z28" s="25" t="s">
        <v>23</v>
      </c>
      <c r="AA28">
        <v>3</v>
      </c>
      <c r="AB28">
        <v>15</v>
      </c>
    </row>
    <row r="29" spans="1:28" ht="15.75">
      <c r="A29" s="20">
        <v>18</v>
      </c>
      <c r="B29" s="22">
        <v>18518038</v>
      </c>
      <c r="C29" s="22" t="s">
        <v>40</v>
      </c>
      <c r="D29" s="25" t="s">
        <v>85</v>
      </c>
      <c r="E29" s="25" t="s">
        <v>23</v>
      </c>
      <c r="F29" s="25" t="s">
        <v>23</v>
      </c>
      <c r="G29" s="25" t="s">
        <v>23</v>
      </c>
      <c r="H29" s="25" t="s">
        <v>23</v>
      </c>
      <c r="I29" s="25" t="s">
        <v>23</v>
      </c>
      <c r="J29" s="25" t="s">
        <v>23</v>
      </c>
      <c r="K29" s="25" t="s">
        <v>23</v>
      </c>
      <c r="L29" s="25" t="s">
        <v>23</v>
      </c>
      <c r="M29" s="25" t="s">
        <v>23</v>
      </c>
      <c r="N29" s="25" t="s">
        <v>23</v>
      </c>
      <c r="O29" s="25" t="s">
        <v>23</v>
      </c>
      <c r="P29" s="25" t="s">
        <v>23</v>
      </c>
      <c r="Q29" s="25" t="s">
        <v>23</v>
      </c>
      <c r="S29">
        <v>13</v>
      </c>
      <c r="T29" s="25" t="s">
        <v>23</v>
      </c>
      <c r="W29" s="25" t="s">
        <v>23</v>
      </c>
      <c r="X29" s="25"/>
      <c r="Y29" s="25"/>
      <c r="Z29" s="25" t="s">
        <v>23</v>
      </c>
      <c r="AA29">
        <v>3</v>
      </c>
      <c r="AB29">
        <v>16</v>
      </c>
    </row>
    <row r="30" spans="1:28" ht="15.75">
      <c r="A30" s="20">
        <v>19</v>
      </c>
      <c r="B30" s="22">
        <v>18518040</v>
      </c>
      <c r="C30" s="22" t="s">
        <v>41</v>
      </c>
      <c r="D30" s="25" t="s">
        <v>23</v>
      </c>
      <c r="E30" s="25" t="s">
        <v>23</v>
      </c>
      <c r="F30" s="25" t="s">
        <v>23</v>
      </c>
      <c r="G30" s="25" t="s">
        <v>23</v>
      </c>
      <c r="H30" s="25" t="s">
        <v>23</v>
      </c>
      <c r="I30" s="25" t="s">
        <v>23</v>
      </c>
      <c r="J30" s="25" t="s">
        <v>23</v>
      </c>
      <c r="K30" s="25" t="s">
        <v>23</v>
      </c>
      <c r="L30" s="25" t="s">
        <v>23</v>
      </c>
      <c r="M30" s="25" t="s">
        <v>23</v>
      </c>
      <c r="N30" s="25" t="s">
        <v>23</v>
      </c>
      <c r="O30" s="25" t="s">
        <v>23</v>
      </c>
      <c r="P30" s="25" t="s">
        <v>23</v>
      </c>
      <c r="Q30" s="25" t="s">
        <v>23</v>
      </c>
      <c r="S30">
        <v>14</v>
      </c>
      <c r="T30" s="25" t="s">
        <v>23</v>
      </c>
      <c r="W30" s="25" t="s">
        <v>23</v>
      </c>
      <c r="X30" s="25"/>
      <c r="Y30" s="25"/>
      <c r="Z30" s="25" t="s">
        <v>23</v>
      </c>
      <c r="AA30">
        <v>3</v>
      </c>
      <c r="AB30">
        <v>17</v>
      </c>
    </row>
    <row r="31" spans="1:28" ht="15.75">
      <c r="A31" s="20">
        <v>20</v>
      </c>
      <c r="B31" s="22">
        <v>18518041</v>
      </c>
      <c r="C31" s="22" t="s">
        <v>42</v>
      </c>
      <c r="D31" s="25" t="s">
        <v>23</v>
      </c>
      <c r="E31" s="25" t="s">
        <v>23</v>
      </c>
      <c r="F31" s="25" t="s">
        <v>23</v>
      </c>
      <c r="G31" s="25" t="s">
        <v>23</v>
      </c>
      <c r="H31" s="25" t="s">
        <v>23</v>
      </c>
      <c r="I31" s="25" t="s">
        <v>23</v>
      </c>
      <c r="J31" s="25" t="s">
        <v>23</v>
      </c>
      <c r="K31" s="25" t="s">
        <v>23</v>
      </c>
      <c r="L31" s="25" t="s">
        <v>23</v>
      </c>
      <c r="M31" s="25" t="s">
        <v>23</v>
      </c>
      <c r="N31" s="25" t="s">
        <v>23</v>
      </c>
      <c r="O31" s="25" t="s">
        <v>23</v>
      </c>
      <c r="P31" s="25" t="s">
        <v>23</v>
      </c>
      <c r="Q31" s="25" t="s">
        <v>23</v>
      </c>
      <c r="S31">
        <v>14</v>
      </c>
      <c r="T31" s="25" t="s">
        <v>23</v>
      </c>
      <c r="W31" s="25" t="s">
        <v>23</v>
      </c>
      <c r="X31" s="25"/>
      <c r="Y31" s="25"/>
      <c r="Z31" s="25" t="s">
        <v>23</v>
      </c>
      <c r="AA31">
        <v>3</v>
      </c>
      <c r="AB31">
        <v>17</v>
      </c>
    </row>
    <row r="32" spans="1:28" ht="15.75">
      <c r="A32" s="20">
        <v>21</v>
      </c>
      <c r="B32" s="22">
        <v>18518042</v>
      </c>
      <c r="C32" s="22" t="s">
        <v>43</v>
      </c>
      <c r="D32" s="25" t="s">
        <v>85</v>
      </c>
      <c r="E32" s="25" t="s">
        <v>85</v>
      </c>
      <c r="F32" s="25" t="s">
        <v>85</v>
      </c>
      <c r="G32" s="25" t="s">
        <v>85</v>
      </c>
      <c r="H32" s="25" t="s">
        <v>85</v>
      </c>
      <c r="I32" s="25" t="s">
        <v>85</v>
      </c>
      <c r="J32" s="25" t="s">
        <v>23</v>
      </c>
      <c r="K32" s="25" t="s">
        <v>23</v>
      </c>
      <c r="L32" s="25" t="s">
        <v>23</v>
      </c>
      <c r="M32" s="25" t="s">
        <v>23</v>
      </c>
      <c r="N32" s="25" t="s">
        <v>23</v>
      </c>
      <c r="O32" s="25" t="s">
        <v>85</v>
      </c>
      <c r="P32" s="25" t="s">
        <v>85</v>
      </c>
      <c r="Q32" s="25" t="s">
        <v>23</v>
      </c>
      <c r="S32">
        <v>6</v>
      </c>
      <c r="T32" s="25" t="s">
        <v>85</v>
      </c>
      <c r="W32" s="25" t="s">
        <v>85</v>
      </c>
      <c r="Z32" s="25" t="s">
        <v>23</v>
      </c>
      <c r="AA32">
        <v>1</v>
      </c>
      <c r="AB32">
        <v>7</v>
      </c>
    </row>
    <row r="33" spans="1:28" ht="15.75">
      <c r="A33" s="20">
        <v>22</v>
      </c>
      <c r="B33" s="22">
        <v>18518043</v>
      </c>
      <c r="C33" s="22" t="s">
        <v>44</v>
      </c>
      <c r="D33" s="25" t="s">
        <v>23</v>
      </c>
      <c r="E33" s="25" t="s">
        <v>23</v>
      </c>
      <c r="F33" s="25" t="s">
        <v>23</v>
      </c>
      <c r="G33" s="25" t="s">
        <v>23</v>
      </c>
      <c r="H33" s="25" t="s">
        <v>23</v>
      </c>
      <c r="I33" s="25" t="s">
        <v>23</v>
      </c>
      <c r="J33" s="25" t="s">
        <v>23</v>
      </c>
      <c r="K33" s="25" t="s">
        <v>23</v>
      </c>
      <c r="L33" s="25" t="s">
        <v>23</v>
      </c>
      <c r="M33" s="25" t="s">
        <v>23</v>
      </c>
      <c r="N33" s="25" t="s">
        <v>23</v>
      </c>
      <c r="O33" s="25" t="s">
        <v>23</v>
      </c>
      <c r="P33" s="25" t="s">
        <v>23</v>
      </c>
      <c r="Q33" s="25" t="s">
        <v>23</v>
      </c>
      <c r="S33">
        <v>14</v>
      </c>
      <c r="U33" s="25" t="s">
        <v>23</v>
      </c>
      <c r="X33" s="25" t="s">
        <v>23</v>
      </c>
      <c r="AA33">
        <v>2</v>
      </c>
      <c r="AB33">
        <v>16</v>
      </c>
    </row>
    <row r="34" spans="1:28" ht="15.75">
      <c r="A34" s="20">
        <v>23</v>
      </c>
      <c r="B34" s="22">
        <v>18518044</v>
      </c>
      <c r="C34" s="22" t="s">
        <v>45</v>
      </c>
      <c r="D34" s="25" t="s">
        <v>85</v>
      </c>
      <c r="E34" s="25" t="s">
        <v>23</v>
      </c>
      <c r="F34" s="25" t="s">
        <v>23</v>
      </c>
      <c r="G34" s="25" t="s">
        <v>23</v>
      </c>
      <c r="H34" s="25" t="s">
        <v>23</v>
      </c>
      <c r="I34" s="25" t="s">
        <v>23</v>
      </c>
      <c r="J34" s="25" t="s">
        <v>23</v>
      </c>
      <c r="K34" s="25" t="s">
        <v>23</v>
      </c>
      <c r="L34" s="25" t="s">
        <v>85</v>
      </c>
      <c r="M34" s="25" t="s">
        <v>23</v>
      </c>
      <c r="N34" s="25" t="s">
        <v>23</v>
      </c>
      <c r="O34" s="25" t="s">
        <v>23</v>
      </c>
      <c r="P34" s="25" t="s">
        <v>23</v>
      </c>
      <c r="Q34" s="25" t="s">
        <v>23</v>
      </c>
      <c r="S34">
        <v>12</v>
      </c>
      <c r="U34" s="25" t="s">
        <v>23</v>
      </c>
      <c r="X34" s="25" t="s">
        <v>23</v>
      </c>
      <c r="AA34">
        <v>2</v>
      </c>
      <c r="AB34">
        <v>14</v>
      </c>
    </row>
    <row r="35" spans="1:28" ht="15.75">
      <c r="A35" s="20">
        <v>24</v>
      </c>
      <c r="B35" s="22">
        <v>18518045</v>
      </c>
      <c r="C35" s="22" t="s">
        <v>46</v>
      </c>
      <c r="D35" s="25" t="s">
        <v>23</v>
      </c>
      <c r="E35" s="25" t="s">
        <v>23</v>
      </c>
      <c r="F35" s="25" t="s">
        <v>23</v>
      </c>
      <c r="G35" s="25" t="s">
        <v>23</v>
      </c>
      <c r="H35" s="25" t="s">
        <v>23</v>
      </c>
      <c r="I35" s="25" t="s">
        <v>23</v>
      </c>
      <c r="J35" s="25" t="s">
        <v>23</v>
      </c>
      <c r="K35" s="25" t="s">
        <v>23</v>
      </c>
      <c r="L35" s="25" t="s">
        <v>23</v>
      </c>
      <c r="M35" s="25" t="s">
        <v>23</v>
      </c>
      <c r="N35" s="25" t="s">
        <v>23</v>
      </c>
      <c r="O35" s="25" t="s">
        <v>23</v>
      </c>
      <c r="P35" s="25" t="s">
        <v>23</v>
      </c>
      <c r="Q35" s="25" t="s">
        <v>23</v>
      </c>
      <c r="S35">
        <v>14</v>
      </c>
      <c r="U35" s="25" t="s">
        <v>23</v>
      </c>
      <c r="X35" s="25" t="s">
        <v>23</v>
      </c>
      <c r="AA35">
        <v>2</v>
      </c>
      <c r="AB35">
        <v>16</v>
      </c>
    </row>
    <row r="36" spans="1:28" ht="15.75">
      <c r="A36" s="20">
        <v>25</v>
      </c>
      <c r="B36" s="22">
        <v>18518046</v>
      </c>
      <c r="C36" s="22" t="s">
        <v>47</v>
      </c>
      <c r="D36" s="25" t="s">
        <v>85</v>
      </c>
      <c r="E36" s="25" t="s">
        <v>23</v>
      </c>
      <c r="F36" s="25" t="s">
        <v>23</v>
      </c>
      <c r="G36" s="25" t="s">
        <v>23</v>
      </c>
      <c r="H36" s="25" t="s">
        <v>23</v>
      </c>
      <c r="I36" s="25" t="s">
        <v>85</v>
      </c>
      <c r="J36" s="25" t="s">
        <v>85</v>
      </c>
      <c r="K36" s="25" t="s">
        <v>85</v>
      </c>
      <c r="L36" s="25" t="s">
        <v>23</v>
      </c>
      <c r="M36" s="25" t="s">
        <v>85</v>
      </c>
      <c r="N36" s="25" t="s">
        <v>85</v>
      </c>
      <c r="O36" s="25" t="s">
        <v>23</v>
      </c>
      <c r="P36" s="25" t="s">
        <v>23</v>
      </c>
      <c r="Q36" s="25" t="s">
        <v>23</v>
      </c>
      <c r="S36">
        <v>8</v>
      </c>
      <c r="U36" s="25" t="s">
        <v>23</v>
      </c>
      <c r="X36" s="25" t="s">
        <v>85</v>
      </c>
      <c r="AA36">
        <v>1</v>
      </c>
      <c r="AB36">
        <v>9</v>
      </c>
    </row>
    <row r="37" spans="1:28" ht="15.75">
      <c r="A37" s="20">
        <v>26</v>
      </c>
      <c r="B37" s="22">
        <v>18518047</v>
      </c>
      <c r="C37" s="22" t="s">
        <v>48</v>
      </c>
      <c r="D37" s="25" t="s">
        <v>23</v>
      </c>
      <c r="E37" s="25" t="s">
        <v>23</v>
      </c>
      <c r="F37" s="25" t="s">
        <v>23</v>
      </c>
      <c r="G37" s="25" t="s">
        <v>23</v>
      </c>
      <c r="H37" s="25" t="s">
        <v>23</v>
      </c>
      <c r="I37" s="25" t="s">
        <v>23</v>
      </c>
      <c r="J37" s="25" t="s">
        <v>23</v>
      </c>
      <c r="K37" s="25" t="s">
        <v>23</v>
      </c>
      <c r="L37" s="25" t="s">
        <v>23</v>
      </c>
      <c r="M37" s="25" t="s">
        <v>23</v>
      </c>
      <c r="N37" s="25" t="s">
        <v>23</v>
      </c>
      <c r="O37" s="25" t="s">
        <v>23</v>
      </c>
      <c r="P37" s="25" t="s">
        <v>23</v>
      </c>
      <c r="Q37" s="25" t="s">
        <v>85</v>
      </c>
      <c r="S37">
        <v>13</v>
      </c>
      <c r="U37" s="25" t="s">
        <v>23</v>
      </c>
      <c r="X37" s="25" t="s">
        <v>23</v>
      </c>
      <c r="AA37">
        <v>2</v>
      </c>
      <c r="AB37">
        <v>15</v>
      </c>
    </row>
    <row r="38" spans="1:28" ht="15.75">
      <c r="A38" s="20">
        <v>27</v>
      </c>
      <c r="B38" s="22">
        <v>18518048</v>
      </c>
      <c r="C38" s="22" t="s">
        <v>49</v>
      </c>
      <c r="D38" s="25" t="s">
        <v>23</v>
      </c>
      <c r="E38" s="25" t="s">
        <v>23</v>
      </c>
      <c r="F38" s="25" t="s">
        <v>23</v>
      </c>
      <c r="G38" s="25" t="s">
        <v>23</v>
      </c>
      <c r="H38" s="25" t="s">
        <v>23</v>
      </c>
      <c r="I38" s="25" t="s">
        <v>23</v>
      </c>
      <c r="J38" s="25" t="s">
        <v>23</v>
      </c>
      <c r="K38" s="25" t="s">
        <v>23</v>
      </c>
      <c r="L38" s="25" t="s">
        <v>23</v>
      </c>
      <c r="M38" s="25" t="s">
        <v>23</v>
      </c>
      <c r="N38" s="25" t="s">
        <v>23</v>
      </c>
      <c r="O38" s="25" t="s">
        <v>23</v>
      </c>
      <c r="P38" s="25" t="s">
        <v>23</v>
      </c>
      <c r="Q38" s="25" t="s">
        <v>23</v>
      </c>
      <c r="S38">
        <v>14</v>
      </c>
      <c r="U38" s="25" t="s">
        <v>23</v>
      </c>
      <c r="X38" s="25" t="s">
        <v>23</v>
      </c>
      <c r="AA38">
        <v>2</v>
      </c>
      <c r="AB38">
        <v>16</v>
      </c>
    </row>
    <row r="39" spans="1:28" ht="15.75">
      <c r="A39" s="20">
        <v>28</v>
      </c>
      <c r="B39" s="22">
        <v>18518049</v>
      </c>
      <c r="C39" s="22" t="s">
        <v>50</v>
      </c>
      <c r="D39" s="25" t="s">
        <v>23</v>
      </c>
      <c r="E39" s="25" t="s">
        <v>23</v>
      </c>
      <c r="F39" s="25" t="s">
        <v>23</v>
      </c>
      <c r="G39" s="25" t="s">
        <v>23</v>
      </c>
      <c r="H39" s="25" t="s">
        <v>23</v>
      </c>
      <c r="I39" s="25" t="s">
        <v>23</v>
      </c>
      <c r="J39" s="25" t="s">
        <v>23</v>
      </c>
      <c r="K39" s="25" t="s">
        <v>23</v>
      </c>
      <c r="L39" s="25" t="s">
        <v>23</v>
      </c>
      <c r="M39" s="25" t="s">
        <v>23</v>
      </c>
      <c r="N39" s="25" t="s">
        <v>23</v>
      </c>
      <c r="O39" s="25" t="s">
        <v>23</v>
      </c>
      <c r="P39" s="25" t="s">
        <v>23</v>
      </c>
      <c r="Q39" s="25" t="s">
        <v>23</v>
      </c>
      <c r="S39">
        <v>14</v>
      </c>
      <c r="U39" s="25" t="s">
        <v>23</v>
      </c>
      <c r="X39" s="25" t="s">
        <v>23</v>
      </c>
      <c r="AA39">
        <v>2</v>
      </c>
      <c r="AB39">
        <v>16</v>
      </c>
    </row>
    <row r="40" spans="1:28" ht="15.75">
      <c r="A40" s="20">
        <v>29</v>
      </c>
      <c r="B40" s="22">
        <v>18518050</v>
      </c>
      <c r="C40" s="22" t="s">
        <v>51</v>
      </c>
      <c r="D40" s="25" t="s">
        <v>23</v>
      </c>
      <c r="E40" s="25" t="s">
        <v>23</v>
      </c>
      <c r="F40" s="25" t="s">
        <v>23</v>
      </c>
      <c r="G40" s="25" t="s">
        <v>23</v>
      </c>
      <c r="H40" s="25" t="s">
        <v>23</v>
      </c>
      <c r="I40" s="25" t="s">
        <v>23</v>
      </c>
      <c r="J40" s="25" t="s">
        <v>23</v>
      </c>
      <c r="K40" s="25" t="s">
        <v>23</v>
      </c>
      <c r="L40" s="25" t="s">
        <v>23</v>
      </c>
      <c r="M40" s="25" t="s">
        <v>23</v>
      </c>
      <c r="N40" s="25" t="s">
        <v>23</v>
      </c>
      <c r="O40" s="25" t="s">
        <v>23</v>
      </c>
      <c r="P40" s="25" t="s">
        <v>23</v>
      </c>
      <c r="Q40" s="25" t="s">
        <v>23</v>
      </c>
      <c r="S40">
        <v>14</v>
      </c>
      <c r="U40" s="25" t="s">
        <v>23</v>
      </c>
      <c r="X40" s="25" t="s">
        <v>23</v>
      </c>
      <c r="AA40">
        <v>2</v>
      </c>
      <c r="AB40">
        <v>16</v>
      </c>
    </row>
    <row r="41" spans="1:28" ht="15.75">
      <c r="A41" s="20">
        <v>30</v>
      </c>
      <c r="B41" s="22">
        <v>18518051</v>
      </c>
      <c r="C41" s="22" t="s">
        <v>52</v>
      </c>
      <c r="D41" s="25" t="s">
        <v>23</v>
      </c>
      <c r="E41" s="25" t="s">
        <v>23</v>
      </c>
      <c r="F41" s="25" t="s">
        <v>23</v>
      </c>
      <c r="G41" s="25" t="s">
        <v>23</v>
      </c>
      <c r="H41" s="25" t="s">
        <v>23</v>
      </c>
      <c r="I41" s="25" t="s">
        <v>23</v>
      </c>
      <c r="J41" s="25" t="s">
        <v>23</v>
      </c>
      <c r="K41" s="25" t="s">
        <v>23</v>
      </c>
      <c r="L41" s="25" t="s">
        <v>23</v>
      </c>
      <c r="M41" s="25" t="s">
        <v>23</v>
      </c>
      <c r="N41" s="25" t="s">
        <v>23</v>
      </c>
      <c r="O41" s="25" t="s">
        <v>23</v>
      </c>
      <c r="P41" s="25" t="s">
        <v>23</v>
      </c>
      <c r="Q41" s="25" t="s">
        <v>23</v>
      </c>
      <c r="S41">
        <v>14</v>
      </c>
      <c r="U41" s="25" t="s">
        <v>23</v>
      </c>
      <c r="X41" s="25" t="s">
        <v>23</v>
      </c>
      <c r="AA41">
        <v>2</v>
      </c>
      <c r="AB41">
        <v>16</v>
      </c>
    </row>
    <row r="42" spans="1:28" ht="15.75">
      <c r="A42" s="20">
        <v>31</v>
      </c>
      <c r="B42" s="22">
        <v>18518052</v>
      </c>
      <c r="C42" s="22" t="s">
        <v>53</v>
      </c>
      <c r="D42" s="25" t="s">
        <v>23</v>
      </c>
      <c r="E42" s="25" t="s">
        <v>23</v>
      </c>
      <c r="F42" s="25" t="s">
        <v>23</v>
      </c>
      <c r="G42" s="25" t="s">
        <v>23</v>
      </c>
      <c r="H42" s="25" t="s">
        <v>23</v>
      </c>
      <c r="I42" s="25" t="s">
        <v>23</v>
      </c>
      <c r="J42" s="25" t="s">
        <v>23</v>
      </c>
      <c r="K42" s="25" t="s">
        <v>23</v>
      </c>
      <c r="L42" s="25" t="s">
        <v>23</v>
      </c>
      <c r="M42" s="25" t="s">
        <v>23</v>
      </c>
      <c r="N42" s="25" t="s">
        <v>23</v>
      </c>
      <c r="O42" s="25" t="s">
        <v>23</v>
      </c>
      <c r="P42" s="25" t="s">
        <v>23</v>
      </c>
      <c r="Q42" s="25" t="s">
        <v>23</v>
      </c>
      <c r="S42">
        <v>14</v>
      </c>
      <c r="U42" s="25" t="s">
        <v>23</v>
      </c>
      <c r="X42" s="25" t="s">
        <v>23</v>
      </c>
      <c r="AA42">
        <v>2</v>
      </c>
      <c r="AB42">
        <v>16</v>
      </c>
    </row>
    <row r="43" spans="1:28" ht="15.75">
      <c r="A43" s="20">
        <v>32</v>
      </c>
      <c r="B43" s="22">
        <v>18518053</v>
      </c>
      <c r="C43" s="22" t="s">
        <v>54</v>
      </c>
      <c r="D43" s="25" t="s">
        <v>23</v>
      </c>
      <c r="E43" s="25" t="s">
        <v>23</v>
      </c>
      <c r="F43" s="25" t="s">
        <v>23</v>
      </c>
      <c r="G43" s="25" t="s">
        <v>23</v>
      </c>
      <c r="H43" s="25" t="s">
        <v>23</v>
      </c>
      <c r="I43" s="25" t="s">
        <v>23</v>
      </c>
      <c r="J43" s="25" t="s">
        <v>23</v>
      </c>
      <c r="K43" s="25" t="s">
        <v>23</v>
      </c>
      <c r="L43" s="25" t="s">
        <v>23</v>
      </c>
      <c r="M43" s="25" t="s">
        <v>23</v>
      </c>
      <c r="N43" s="25" t="s">
        <v>23</v>
      </c>
      <c r="O43" s="25" t="s">
        <v>23</v>
      </c>
      <c r="P43" s="25" t="s">
        <v>23</v>
      </c>
      <c r="Q43" s="25" t="s">
        <v>23</v>
      </c>
      <c r="S43">
        <v>14</v>
      </c>
      <c r="U43" s="25" t="s">
        <v>23</v>
      </c>
      <c r="X43" s="25" t="s">
        <v>23</v>
      </c>
      <c r="AA43">
        <v>2</v>
      </c>
      <c r="AB43">
        <v>16</v>
      </c>
    </row>
    <row r="44" spans="1:28" ht="15.75">
      <c r="A44" s="20">
        <v>33</v>
      </c>
      <c r="B44" s="22">
        <v>18518054</v>
      </c>
      <c r="C44" s="22" t="s">
        <v>55</v>
      </c>
      <c r="D44" s="25" t="s">
        <v>23</v>
      </c>
      <c r="E44" s="25" t="s">
        <v>23</v>
      </c>
      <c r="F44" s="25" t="s">
        <v>23</v>
      </c>
      <c r="G44" s="25" t="s">
        <v>23</v>
      </c>
      <c r="H44" s="25" t="s">
        <v>23</v>
      </c>
      <c r="I44" s="25" t="s">
        <v>23</v>
      </c>
      <c r="J44" s="25" t="s">
        <v>23</v>
      </c>
      <c r="K44" s="25" t="s">
        <v>23</v>
      </c>
      <c r="L44" s="25" t="s">
        <v>23</v>
      </c>
      <c r="M44" s="25" t="s">
        <v>85</v>
      </c>
      <c r="N44" s="25" t="s">
        <v>23</v>
      </c>
      <c r="O44" s="25" t="s">
        <v>23</v>
      </c>
      <c r="P44" s="25" t="s">
        <v>23</v>
      </c>
      <c r="Q44" s="25" t="s">
        <v>23</v>
      </c>
      <c r="S44">
        <v>13</v>
      </c>
      <c r="U44" s="25" t="s">
        <v>23</v>
      </c>
      <c r="X44" s="25" t="s">
        <v>23</v>
      </c>
      <c r="AA44">
        <v>2</v>
      </c>
      <c r="AB44">
        <v>15</v>
      </c>
    </row>
    <row r="45" spans="1:28" ht="15.75">
      <c r="A45" s="20">
        <v>34</v>
      </c>
      <c r="B45" s="22">
        <v>18518056</v>
      </c>
      <c r="C45" s="22" t="s">
        <v>56</v>
      </c>
      <c r="D45" s="25" t="s">
        <v>23</v>
      </c>
      <c r="E45" s="25" t="s">
        <v>23</v>
      </c>
      <c r="F45" s="25" t="s">
        <v>23</v>
      </c>
      <c r="G45" s="25" t="s">
        <v>85</v>
      </c>
      <c r="H45" s="25" t="s">
        <v>23</v>
      </c>
      <c r="I45" s="25" t="s">
        <v>23</v>
      </c>
      <c r="J45" s="25" t="s">
        <v>23</v>
      </c>
      <c r="K45" s="25" t="s">
        <v>23</v>
      </c>
      <c r="L45" s="25" t="s">
        <v>23</v>
      </c>
      <c r="M45" s="25" t="s">
        <v>23</v>
      </c>
      <c r="N45" s="25" t="s">
        <v>23</v>
      </c>
      <c r="O45" s="25" t="s">
        <v>23</v>
      </c>
      <c r="P45" s="25" t="s">
        <v>23</v>
      </c>
      <c r="Q45" s="25" t="s">
        <v>23</v>
      </c>
      <c r="S45">
        <v>13</v>
      </c>
      <c r="U45" s="25" t="s">
        <v>23</v>
      </c>
      <c r="X45" s="25" t="s">
        <v>23</v>
      </c>
      <c r="AA45">
        <v>2</v>
      </c>
      <c r="AB45">
        <v>15</v>
      </c>
    </row>
    <row r="46" spans="1:28" ht="15.75">
      <c r="A46" s="20">
        <v>35</v>
      </c>
      <c r="B46" s="22">
        <v>18518059</v>
      </c>
      <c r="C46" s="22" t="s">
        <v>17</v>
      </c>
      <c r="D46" s="25" t="s">
        <v>23</v>
      </c>
      <c r="E46" s="25" t="s">
        <v>23</v>
      </c>
      <c r="F46" s="25" t="s">
        <v>23</v>
      </c>
      <c r="G46" s="25" t="s">
        <v>23</v>
      </c>
      <c r="H46" s="25" t="s">
        <v>23</v>
      </c>
      <c r="I46" s="25" t="s">
        <v>23</v>
      </c>
      <c r="J46" s="25" t="s">
        <v>23</v>
      </c>
      <c r="K46" s="25" t="s">
        <v>23</v>
      </c>
      <c r="L46" s="25" t="s">
        <v>23</v>
      </c>
      <c r="M46" s="25" t="s">
        <v>23</v>
      </c>
      <c r="N46" s="25" t="s">
        <v>23</v>
      </c>
      <c r="O46" s="25" t="s">
        <v>23</v>
      </c>
      <c r="P46" s="25" t="s">
        <v>23</v>
      </c>
      <c r="Q46" s="25" t="s">
        <v>23</v>
      </c>
      <c r="S46">
        <v>14</v>
      </c>
      <c r="U46" s="25" t="s">
        <v>23</v>
      </c>
      <c r="X46" s="25" t="s">
        <v>23</v>
      </c>
      <c r="AA46">
        <v>2</v>
      </c>
      <c r="AB46">
        <v>16</v>
      </c>
    </row>
    <row r="47" spans="1:28" ht="15.75">
      <c r="A47" s="20">
        <v>36</v>
      </c>
      <c r="B47" s="22">
        <v>18518060</v>
      </c>
      <c r="C47" s="22" t="s">
        <v>57</v>
      </c>
      <c r="D47" s="25" t="s">
        <v>85</v>
      </c>
      <c r="E47" s="25" t="s">
        <v>23</v>
      </c>
      <c r="F47" s="25" t="s">
        <v>85</v>
      </c>
      <c r="G47" s="25" t="s">
        <v>85</v>
      </c>
      <c r="H47" s="25" t="s">
        <v>85</v>
      </c>
      <c r="I47" s="25" t="s">
        <v>85</v>
      </c>
      <c r="J47" s="25" t="s">
        <v>85</v>
      </c>
      <c r="K47" s="25" t="s">
        <v>85</v>
      </c>
      <c r="L47" s="25" t="s">
        <v>85</v>
      </c>
      <c r="M47" s="25" t="s">
        <v>85</v>
      </c>
      <c r="N47" s="25" t="s">
        <v>85</v>
      </c>
      <c r="O47" s="25" t="s">
        <v>85</v>
      </c>
      <c r="P47" s="25" t="s">
        <v>85</v>
      </c>
      <c r="Q47" s="25" t="s">
        <v>85</v>
      </c>
      <c r="S47">
        <v>1</v>
      </c>
      <c r="U47" s="25" t="s">
        <v>85</v>
      </c>
      <c r="X47" s="25" t="s">
        <v>85</v>
      </c>
      <c r="AA47">
        <v>0</v>
      </c>
      <c r="AB47">
        <v>1</v>
      </c>
    </row>
    <row r="48" spans="1:28" ht="15.75">
      <c r="A48" s="20">
        <v>37</v>
      </c>
      <c r="B48" s="22">
        <v>18518062</v>
      </c>
      <c r="C48" s="22" t="s">
        <v>58</v>
      </c>
      <c r="D48" s="25" t="s">
        <v>23</v>
      </c>
      <c r="E48" s="25" t="s">
        <v>23</v>
      </c>
      <c r="F48" s="25" t="s">
        <v>85</v>
      </c>
      <c r="G48" s="25" t="s">
        <v>23</v>
      </c>
      <c r="H48" s="25" t="s">
        <v>85</v>
      </c>
      <c r="I48" s="25" t="s">
        <v>23</v>
      </c>
      <c r="J48" s="25" t="s">
        <v>23</v>
      </c>
      <c r="K48" s="25" t="s">
        <v>23</v>
      </c>
      <c r="L48" s="25" t="s">
        <v>85</v>
      </c>
      <c r="M48" s="25" t="s">
        <v>23</v>
      </c>
      <c r="N48" s="25" t="s">
        <v>23</v>
      </c>
      <c r="O48" s="25" t="s">
        <v>23</v>
      </c>
      <c r="P48" s="25" t="s">
        <v>23</v>
      </c>
      <c r="Q48" s="25" t="s">
        <v>85</v>
      </c>
      <c r="S48">
        <v>10</v>
      </c>
      <c r="U48" s="25" t="s">
        <v>85</v>
      </c>
      <c r="X48" s="25" t="s">
        <v>23</v>
      </c>
      <c r="AA48">
        <v>1</v>
      </c>
      <c r="AB48">
        <v>11</v>
      </c>
    </row>
    <row r="49" spans="1:28" ht="15.75">
      <c r="A49" s="20">
        <v>38</v>
      </c>
      <c r="B49" s="22">
        <v>18518063</v>
      </c>
      <c r="C49" s="22" t="s">
        <v>59</v>
      </c>
      <c r="D49" s="25" t="s">
        <v>23</v>
      </c>
      <c r="E49" s="25" t="s">
        <v>23</v>
      </c>
      <c r="F49" s="25" t="s">
        <v>23</v>
      </c>
      <c r="G49" s="25" t="s">
        <v>23</v>
      </c>
      <c r="H49" s="25" t="s">
        <v>23</v>
      </c>
      <c r="I49" s="25" t="s">
        <v>23</v>
      </c>
      <c r="J49" s="25" t="s">
        <v>23</v>
      </c>
      <c r="K49" s="25" t="s">
        <v>23</v>
      </c>
      <c r="L49" s="25" t="s">
        <v>23</v>
      </c>
      <c r="M49" s="25" t="s">
        <v>23</v>
      </c>
      <c r="N49" s="25" t="s">
        <v>85</v>
      </c>
      <c r="O49" s="25" t="s">
        <v>23</v>
      </c>
      <c r="P49" s="25" t="s">
        <v>23</v>
      </c>
      <c r="Q49" s="25" t="s">
        <v>23</v>
      </c>
      <c r="S49">
        <v>13</v>
      </c>
      <c r="U49" s="25" t="s">
        <v>85</v>
      </c>
      <c r="X49" s="25" t="s">
        <v>23</v>
      </c>
      <c r="AA49">
        <v>1</v>
      </c>
      <c r="AB49">
        <v>14</v>
      </c>
    </row>
    <row r="50" spans="1:28" ht="15.75">
      <c r="A50" s="20">
        <v>39</v>
      </c>
      <c r="B50" s="22">
        <v>18518064</v>
      </c>
      <c r="C50" s="22" t="s">
        <v>60</v>
      </c>
      <c r="D50" s="25" t="s">
        <v>23</v>
      </c>
      <c r="E50" s="25" t="s">
        <v>23</v>
      </c>
      <c r="F50" s="25" t="s">
        <v>23</v>
      </c>
      <c r="G50" s="25" t="s">
        <v>23</v>
      </c>
      <c r="H50" s="25" t="s">
        <v>23</v>
      </c>
      <c r="I50" s="25" t="s">
        <v>85</v>
      </c>
      <c r="J50" s="25" t="s">
        <v>23</v>
      </c>
      <c r="K50" s="25" t="s">
        <v>23</v>
      </c>
      <c r="L50" s="25" t="s">
        <v>23</v>
      </c>
      <c r="M50" s="25" t="s">
        <v>23</v>
      </c>
      <c r="N50" s="25" t="s">
        <v>23</v>
      </c>
      <c r="O50" s="25" t="s">
        <v>23</v>
      </c>
      <c r="P50" s="25" t="s">
        <v>23</v>
      </c>
      <c r="Q50" s="25" t="s">
        <v>23</v>
      </c>
      <c r="S50">
        <v>13</v>
      </c>
      <c r="U50" s="25" t="s">
        <v>85</v>
      </c>
      <c r="X50" s="25" t="s">
        <v>23</v>
      </c>
      <c r="AA50">
        <v>1</v>
      </c>
      <c r="AB50">
        <v>14</v>
      </c>
    </row>
    <row r="51" spans="1:28" ht="15.75">
      <c r="A51" s="20">
        <v>40</v>
      </c>
      <c r="B51" s="22">
        <v>18518065</v>
      </c>
      <c r="C51" s="22" t="s">
        <v>61</v>
      </c>
      <c r="D51" s="25" t="s">
        <v>23</v>
      </c>
      <c r="E51" s="25" t="s">
        <v>23</v>
      </c>
      <c r="F51" s="25" t="s">
        <v>23</v>
      </c>
      <c r="G51" s="25" t="s">
        <v>23</v>
      </c>
      <c r="H51" s="25" t="s">
        <v>85</v>
      </c>
      <c r="I51" s="25" t="s">
        <v>23</v>
      </c>
      <c r="J51" s="25" t="s">
        <v>23</v>
      </c>
      <c r="K51" s="25" t="s">
        <v>23</v>
      </c>
      <c r="L51" s="25" t="s">
        <v>23</v>
      </c>
      <c r="M51" s="25" t="s">
        <v>23</v>
      </c>
      <c r="N51" s="25" t="s">
        <v>23</v>
      </c>
      <c r="O51" s="25" t="s">
        <v>85</v>
      </c>
      <c r="P51" s="25" t="s">
        <v>23</v>
      </c>
      <c r="Q51" s="25" t="s">
        <v>23</v>
      </c>
      <c r="S51">
        <v>12</v>
      </c>
      <c r="U51" s="25" t="s">
        <v>85</v>
      </c>
      <c r="X51" s="25" t="s">
        <v>23</v>
      </c>
      <c r="AA51">
        <v>1</v>
      </c>
      <c r="AB51">
        <v>13</v>
      </c>
    </row>
    <row r="52" spans="1:28" ht="15.75">
      <c r="A52" s="20">
        <v>41</v>
      </c>
      <c r="B52" s="22">
        <v>18518067</v>
      </c>
      <c r="C52" s="22" t="s">
        <v>62</v>
      </c>
      <c r="D52" s="25" t="s">
        <v>23</v>
      </c>
      <c r="E52" s="25" t="s">
        <v>23</v>
      </c>
      <c r="F52" s="25" t="s">
        <v>23</v>
      </c>
      <c r="G52" s="25" t="s">
        <v>23</v>
      </c>
      <c r="H52" s="25" t="s">
        <v>85</v>
      </c>
      <c r="I52" s="25" t="s">
        <v>23</v>
      </c>
      <c r="J52" s="25" t="s">
        <v>23</v>
      </c>
      <c r="K52" s="25" t="s">
        <v>23</v>
      </c>
      <c r="L52" s="25" t="s">
        <v>23</v>
      </c>
      <c r="M52" s="25" t="s">
        <v>23</v>
      </c>
      <c r="N52" s="25" t="s">
        <v>23</v>
      </c>
      <c r="O52" s="25" t="s">
        <v>23</v>
      </c>
      <c r="P52" s="25" t="s">
        <v>23</v>
      </c>
      <c r="Q52" s="25" t="s">
        <v>23</v>
      </c>
      <c r="S52">
        <v>13</v>
      </c>
      <c r="U52" s="25" t="s">
        <v>85</v>
      </c>
      <c r="X52" s="25" t="s">
        <v>23</v>
      </c>
      <c r="AA52">
        <v>1</v>
      </c>
      <c r="AB52">
        <v>14</v>
      </c>
    </row>
    <row r="53" spans="1:28" ht="15.75">
      <c r="A53" s="20">
        <v>42</v>
      </c>
      <c r="B53" s="22">
        <v>18518068</v>
      </c>
      <c r="C53" s="22" t="s">
        <v>63</v>
      </c>
      <c r="D53" s="25" t="s">
        <v>85</v>
      </c>
      <c r="E53" s="25" t="s">
        <v>23</v>
      </c>
      <c r="F53" s="25" t="s">
        <v>23</v>
      </c>
      <c r="G53" s="25" t="s">
        <v>23</v>
      </c>
      <c r="H53" s="25" t="s">
        <v>23</v>
      </c>
      <c r="I53" s="25" t="s">
        <v>23</v>
      </c>
      <c r="J53" s="25" t="s">
        <v>23</v>
      </c>
      <c r="K53" s="25" t="s">
        <v>23</v>
      </c>
      <c r="L53" s="25" t="s">
        <v>23</v>
      </c>
      <c r="M53" s="25" t="s">
        <v>23</v>
      </c>
      <c r="N53" s="25" t="s">
        <v>23</v>
      </c>
      <c r="O53" s="25" t="s">
        <v>23</v>
      </c>
      <c r="P53" s="25" t="s">
        <v>23</v>
      </c>
      <c r="Q53" s="25" t="s">
        <v>23</v>
      </c>
      <c r="S53">
        <v>13</v>
      </c>
      <c r="U53" s="25" t="s">
        <v>85</v>
      </c>
      <c r="X53" s="25" t="s">
        <v>23</v>
      </c>
      <c r="AA53">
        <v>1</v>
      </c>
      <c r="AB53">
        <v>14</v>
      </c>
    </row>
    <row r="54" spans="1:28" ht="15.75">
      <c r="A54" s="20">
        <v>43</v>
      </c>
      <c r="B54" s="22">
        <v>18518070</v>
      </c>
      <c r="C54" s="22" t="s">
        <v>19</v>
      </c>
      <c r="D54" s="25" t="s">
        <v>23</v>
      </c>
      <c r="E54" s="25" t="s">
        <v>23</v>
      </c>
      <c r="F54" s="25" t="s">
        <v>23</v>
      </c>
      <c r="G54" s="25" t="s">
        <v>23</v>
      </c>
      <c r="H54" s="25" t="s">
        <v>23</v>
      </c>
      <c r="I54" s="25" t="s">
        <v>23</v>
      </c>
      <c r="J54" s="25" t="s">
        <v>23</v>
      </c>
      <c r="K54" s="25" t="s">
        <v>23</v>
      </c>
      <c r="L54" s="25" t="s">
        <v>23</v>
      </c>
      <c r="M54" s="25" t="s">
        <v>23</v>
      </c>
      <c r="N54" s="25" t="s">
        <v>23</v>
      </c>
      <c r="O54" s="25" t="s">
        <v>23</v>
      </c>
      <c r="P54" s="25" t="s">
        <v>23</v>
      </c>
      <c r="Q54" s="25" t="s">
        <v>23</v>
      </c>
      <c r="S54">
        <v>14</v>
      </c>
      <c r="V54" s="25" t="s">
        <v>23</v>
      </c>
      <c r="Y54" s="25" t="s">
        <v>23</v>
      </c>
      <c r="AA54">
        <v>2</v>
      </c>
      <c r="AB54">
        <v>16</v>
      </c>
    </row>
    <row r="55" spans="1:28" ht="15.75">
      <c r="A55" s="20">
        <v>44</v>
      </c>
      <c r="B55" s="22">
        <v>18518072</v>
      </c>
      <c r="C55" s="22" t="s">
        <v>64</v>
      </c>
      <c r="D55" s="25" t="s">
        <v>85</v>
      </c>
      <c r="E55" s="25" t="s">
        <v>23</v>
      </c>
      <c r="F55" s="25" t="s">
        <v>23</v>
      </c>
      <c r="G55" s="25" t="s">
        <v>23</v>
      </c>
      <c r="H55" s="25" t="s">
        <v>23</v>
      </c>
      <c r="I55" s="25" t="s">
        <v>23</v>
      </c>
      <c r="J55" s="25" t="s">
        <v>23</v>
      </c>
      <c r="K55" s="25" t="s">
        <v>23</v>
      </c>
      <c r="L55" s="25" t="s">
        <v>23</v>
      </c>
      <c r="M55" s="25" t="s">
        <v>23</v>
      </c>
      <c r="N55" s="25" t="s">
        <v>23</v>
      </c>
      <c r="O55" s="25" t="s">
        <v>85</v>
      </c>
      <c r="P55" s="25" t="s">
        <v>23</v>
      </c>
      <c r="Q55" s="25" t="s">
        <v>23</v>
      </c>
      <c r="S55">
        <v>12</v>
      </c>
      <c r="V55" s="25" t="s">
        <v>23</v>
      </c>
      <c r="Y55" s="25" t="s">
        <v>23</v>
      </c>
      <c r="AA55">
        <v>2</v>
      </c>
      <c r="AB55">
        <v>14</v>
      </c>
    </row>
    <row r="56" spans="1:28" ht="15.75">
      <c r="A56" s="20">
        <v>45</v>
      </c>
      <c r="B56" s="22">
        <v>18518073</v>
      </c>
      <c r="C56" s="22" t="s">
        <v>65</v>
      </c>
      <c r="D56" s="25" t="s">
        <v>85</v>
      </c>
      <c r="E56" s="25" t="s">
        <v>23</v>
      </c>
      <c r="F56" s="25" t="s">
        <v>85</v>
      </c>
      <c r="G56" s="25" t="s">
        <v>23</v>
      </c>
      <c r="H56" s="25" t="s">
        <v>23</v>
      </c>
      <c r="I56" s="25" t="s">
        <v>23</v>
      </c>
      <c r="J56" s="25" t="s">
        <v>23</v>
      </c>
      <c r="K56" s="25" t="s">
        <v>23</v>
      </c>
      <c r="L56" s="25" t="s">
        <v>23</v>
      </c>
      <c r="M56" s="25" t="s">
        <v>23</v>
      </c>
      <c r="N56" s="25" t="s">
        <v>23</v>
      </c>
      <c r="O56" s="25" t="s">
        <v>23</v>
      </c>
      <c r="P56" s="25" t="s">
        <v>23</v>
      </c>
      <c r="Q56" s="25" t="s">
        <v>23</v>
      </c>
      <c r="S56">
        <v>12</v>
      </c>
      <c r="V56" s="25" t="s">
        <v>23</v>
      </c>
      <c r="Y56" s="25" t="s">
        <v>23</v>
      </c>
      <c r="AA56">
        <v>2</v>
      </c>
      <c r="AB56">
        <v>14</v>
      </c>
    </row>
    <row r="57" spans="1:28" ht="15.75">
      <c r="A57" s="20">
        <v>46</v>
      </c>
      <c r="B57" s="22">
        <v>18518075</v>
      </c>
      <c r="C57" s="22" t="s">
        <v>66</v>
      </c>
      <c r="D57" s="25" t="s">
        <v>23</v>
      </c>
      <c r="E57" s="25" t="s">
        <v>23</v>
      </c>
      <c r="F57" s="25" t="s">
        <v>23</v>
      </c>
      <c r="G57" s="25" t="s">
        <v>23</v>
      </c>
      <c r="H57" s="25" t="s">
        <v>23</v>
      </c>
      <c r="I57" s="25" t="s">
        <v>23</v>
      </c>
      <c r="J57" s="25" t="s">
        <v>23</v>
      </c>
      <c r="K57" s="25" t="s">
        <v>23</v>
      </c>
      <c r="L57" s="25" t="s">
        <v>23</v>
      </c>
      <c r="M57" s="25" t="s">
        <v>23</v>
      </c>
      <c r="N57" s="25" t="s">
        <v>23</v>
      </c>
      <c r="O57" s="25" t="s">
        <v>23</v>
      </c>
      <c r="P57" s="25" t="s">
        <v>23</v>
      </c>
      <c r="Q57" s="25" t="s">
        <v>23</v>
      </c>
      <c r="S57">
        <v>14</v>
      </c>
      <c r="V57" s="25" t="s">
        <v>23</v>
      </c>
      <c r="Y57" s="25" t="s">
        <v>23</v>
      </c>
      <c r="AA57">
        <v>2</v>
      </c>
      <c r="AB57">
        <v>16</v>
      </c>
    </row>
    <row r="58" spans="1:28" ht="15.75">
      <c r="A58" s="20">
        <v>47</v>
      </c>
      <c r="B58" s="22">
        <v>18518077</v>
      </c>
      <c r="C58" s="22" t="s">
        <v>67</v>
      </c>
      <c r="D58" s="25" t="s">
        <v>23</v>
      </c>
      <c r="E58" s="25" t="s">
        <v>23</v>
      </c>
      <c r="F58" s="25" t="s">
        <v>23</v>
      </c>
      <c r="G58" s="25" t="s">
        <v>23</v>
      </c>
      <c r="H58" s="25" t="s">
        <v>23</v>
      </c>
      <c r="I58" s="25" t="s">
        <v>23</v>
      </c>
      <c r="J58" s="25" t="s">
        <v>23</v>
      </c>
      <c r="K58" s="25" t="s">
        <v>23</v>
      </c>
      <c r="L58" s="25" t="s">
        <v>23</v>
      </c>
      <c r="M58" s="25" t="s">
        <v>23</v>
      </c>
      <c r="N58" s="25" t="s">
        <v>23</v>
      </c>
      <c r="O58" s="25" t="s">
        <v>23</v>
      </c>
      <c r="P58" s="25" t="s">
        <v>23</v>
      </c>
      <c r="Q58" s="25" t="s">
        <v>23</v>
      </c>
      <c r="S58">
        <v>14</v>
      </c>
      <c r="V58" s="25" t="s">
        <v>23</v>
      </c>
      <c r="Y58" s="25" t="s">
        <v>23</v>
      </c>
      <c r="AA58">
        <v>2</v>
      </c>
      <c r="AB58">
        <v>16</v>
      </c>
    </row>
    <row r="59" spans="1:28" ht="15.75">
      <c r="A59" s="20">
        <v>48</v>
      </c>
      <c r="B59" s="22">
        <v>18518079</v>
      </c>
      <c r="C59" s="22" t="s">
        <v>68</v>
      </c>
      <c r="D59" s="25" t="s">
        <v>23</v>
      </c>
      <c r="E59" s="25" t="s">
        <v>23</v>
      </c>
      <c r="F59" s="25" t="s">
        <v>85</v>
      </c>
      <c r="G59" s="25" t="s">
        <v>23</v>
      </c>
      <c r="H59" s="25" t="s">
        <v>23</v>
      </c>
      <c r="I59" s="25" t="s">
        <v>23</v>
      </c>
      <c r="J59" s="25" t="s">
        <v>23</v>
      </c>
      <c r="K59" s="25" t="s">
        <v>23</v>
      </c>
      <c r="L59" s="25" t="s">
        <v>23</v>
      </c>
      <c r="M59" s="25" t="s">
        <v>23</v>
      </c>
      <c r="N59" s="25" t="s">
        <v>23</v>
      </c>
      <c r="O59" s="25" t="s">
        <v>23</v>
      </c>
      <c r="P59" s="25" t="s">
        <v>23</v>
      </c>
      <c r="Q59" s="25" t="s">
        <v>23</v>
      </c>
      <c r="S59">
        <v>13</v>
      </c>
      <c r="V59" s="25" t="s">
        <v>23</v>
      </c>
      <c r="Y59" s="25" t="s">
        <v>23</v>
      </c>
      <c r="AA59">
        <v>2</v>
      </c>
      <c r="AB59">
        <v>15</v>
      </c>
    </row>
    <row r="60" spans="1:28" ht="15.75">
      <c r="A60" s="20">
        <v>49</v>
      </c>
      <c r="B60" s="22">
        <v>18518080</v>
      </c>
      <c r="C60" s="22" t="s">
        <v>69</v>
      </c>
      <c r="D60" s="25" t="s">
        <v>85</v>
      </c>
      <c r="E60" s="25" t="s">
        <v>85</v>
      </c>
      <c r="F60" s="25" t="s">
        <v>85</v>
      </c>
      <c r="G60" s="25" t="s">
        <v>85</v>
      </c>
      <c r="H60" s="25" t="s">
        <v>85</v>
      </c>
      <c r="I60" s="25" t="s">
        <v>85</v>
      </c>
      <c r="J60" s="25" t="s">
        <v>85</v>
      </c>
      <c r="K60" s="25" t="s">
        <v>85</v>
      </c>
      <c r="L60" s="25" t="s">
        <v>85</v>
      </c>
      <c r="M60" s="25" t="s">
        <v>85</v>
      </c>
      <c r="N60" s="25" t="s">
        <v>85</v>
      </c>
      <c r="O60" s="25" t="s">
        <v>85</v>
      </c>
      <c r="P60" s="25" t="s">
        <v>85</v>
      </c>
      <c r="Q60" s="25" t="s">
        <v>85</v>
      </c>
      <c r="S60">
        <v>0</v>
      </c>
      <c r="V60" s="25" t="s">
        <v>85</v>
      </c>
      <c r="Y60" s="25" t="s">
        <v>85</v>
      </c>
      <c r="AA60">
        <v>0</v>
      </c>
      <c r="AB60">
        <v>0</v>
      </c>
    </row>
    <row r="61" spans="1:28" ht="15.75">
      <c r="A61" s="20">
        <v>50</v>
      </c>
      <c r="B61" s="22">
        <v>18518081</v>
      </c>
      <c r="C61" s="22" t="s">
        <v>70</v>
      </c>
      <c r="D61" s="25" t="s">
        <v>23</v>
      </c>
      <c r="E61" s="25" t="s">
        <v>23</v>
      </c>
      <c r="F61" s="25" t="s">
        <v>23</v>
      </c>
      <c r="G61" s="25" t="s">
        <v>23</v>
      </c>
      <c r="H61" s="25" t="s">
        <v>23</v>
      </c>
      <c r="I61" s="25" t="s">
        <v>23</v>
      </c>
      <c r="J61" s="25" t="s">
        <v>23</v>
      </c>
      <c r="K61" s="25" t="s">
        <v>23</v>
      </c>
      <c r="L61" s="25" t="s">
        <v>23</v>
      </c>
      <c r="M61" s="25" t="s">
        <v>23</v>
      </c>
      <c r="N61" s="25" t="s">
        <v>23</v>
      </c>
      <c r="O61" s="25" t="s">
        <v>23</v>
      </c>
      <c r="P61" s="25" t="s">
        <v>23</v>
      </c>
      <c r="Q61" s="25" t="s">
        <v>23</v>
      </c>
      <c r="S61">
        <v>14</v>
      </c>
      <c r="V61" s="25" t="s">
        <v>23</v>
      </c>
      <c r="Y61" s="25" t="s">
        <v>23</v>
      </c>
      <c r="AA61">
        <v>2</v>
      </c>
      <c r="AB61">
        <v>16</v>
      </c>
    </row>
    <row r="62" spans="1:28" ht="15.75">
      <c r="A62" s="20">
        <v>51</v>
      </c>
      <c r="B62" s="22">
        <v>18518088</v>
      </c>
      <c r="C62" s="22" t="s">
        <v>71</v>
      </c>
      <c r="D62" s="25" t="s">
        <v>23</v>
      </c>
      <c r="E62" s="25" t="s">
        <v>23</v>
      </c>
      <c r="F62" s="25" t="s">
        <v>23</v>
      </c>
      <c r="G62" s="25" t="s">
        <v>23</v>
      </c>
      <c r="H62" s="25" t="s">
        <v>23</v>
      </c>
      <c r="I62" s="25" t="s">
        <v>23</v>
      </c>
      <c r="J62" s="25" t="s">
        <v>85</v>
      </c>
      <c r="K62" s="25" t="s">
        <v>23</v>
      </c>
      <c r="L62" s="25" t="s">
        <v>23</v>
      </c>
      <c r="M62" s="25" t="s">
        <v>23</v>
      </c>
      <c r="N62" s="25" t="s">
        <v>23</v>
      </c>
      <c r="O62" s="25" t="s">
        <v>23</v>
      </c>
      <c r="P62" s="25" t="s">
        <v>23</v>
      </c>
      <c r="Q62" s="25" t="s">
        <v>23</v>
      </c>
      <c r="S62">
        <v>13</v>
      </c>
      <c r="V62" s="25" t="s">
        <v>23</v>
      </c>
      <c r="Y62" s="25" t="s">
        <v>23</v>
      </c>
      <c r="AA62">
        <v>2</v>
      </c>
      <c r="AB62">
        <v>15</v>
      </c>
    </row>
    <row r="63" spans="1:28" ht="15.75">
      <c r="A63" s="20">
        <v>52</v>
      </c>
      <c r="B63" s="22">
        <v>18518089</v>
      </c>
      <c r="C63" s="22" t="s">
        <v>17</v>
      </c>
      <c r="D63" s="25" t="s">
        <v>23</v>
      </c>
      <c r="E63" s="25" t="s">
        <v>85</v>
      </c>
      <c r="F63" s="25" t="s">
        <v>23</v>
      </c>
      <c r="G63" s="25" t="s">
        <v>23</v>
      </c>
      <c r="H63" s="25" t="s">
        <v>23</v>
      </c>
      <c r="I63" s="25" t="s">
        <v>23</v>
      </c>
      <c r="J63" s="25" t="s">
        <v>23</v>
      </c>
      <c r="K63" s="25" t="s">
        <v>23</v>
      </c>
      <c r="L63" s="25" t="s">
        <v>23</v>
      </c>
      <c r="M63" s="25" t="s">
        <v>23</v>
      </c>
      <c r="N63" s="25" t="s">
        <v>23</v>
      </c>
      <c r="O63" s="25" t="s">
        <v>23</v>
      </c>
      <c r="P63" s="25" t="s">
        <v>23</v>
      </c>
      <c r="Q63" s="25" t="s">
        <v>23</v>
      </c>
      <c r="S63">
        <v>13</v>
      </c>
      <c r="V63" s="25" t="s">
        <v>23</v>
      </c>
      <c r="Y63" s="25" t="s">
        <v>23</v>
      </c>
      <c r="AA63">
        <v>2</v>
      </c>
      <c r="AB63">
        <v>15</v>
      </c>
    </row>
    <row r="64" spans="1:28" ht="15.75">
      <c r="A64" s="20">
        <v>53</v>
      </c>
      <c r="B64" s="22">
        <v>18518090</v>
      </c>
      <c r="C64" s="22" t="s">
        <v>72</v>
      </c>
      <c r="D64" s="25" t="s">
        <v>23</v>
      </c>
      <c r="E64" s="25" t="s">
        <v>23</v>
      </c>
      <c r="F64" s="25" t="s">
        <v>23</v>
      </c>
      <c r="G64" s="25" t="s">
        <v>23</v>
      </c>
      <c r="H64" s="25" t="s">
        <v>23</v>
      </c>
      <c r="I64" s="25" t="s">
        <v>23</v>
      </c>
      <c r="J64" s="25" t="s">
        <v>23</v>
      </c>
      <c r="K64" s="25" t="s">
        <v>23</v>
      </c>
      <c r="L64" s="25" t="s">
        <v>23</v>
      </c>
      <c r="M64" s="25" t="s">
        <v>23</v>
      </c>
      <c r="N64" s="25" t="s">
        <v>23</v>
      </c>
      <c r="O64" s="25" t="s">
        <v>23</v>
      </c>
      <c r="P64" s="25" t="s">
        <v>23</v>
      </c>
      <c r="Q64" s="25" t="s">
        <v>23</v>
      </c>
      <c r="S64">
        <v>14</v>
      </c>
      <c r="V64" s="25" t="s">
        <v>23</v>
      </c>
      <c r="Y64" s="25" t="s">
        <v>23</v>
      </c>
      <c r="AA64">
        <v>2</v>
      </c>
      <c r="AB64">
        <v>16</v>
      </c>
    </row>
    <row r="65" spans="1:28" ht="15.75">
      <c r="A65" s="20">
        <v>54</v>
      </c>
      <c r="B65" s="22">
        <v>18518100</v>
      </c>
      <c r="C65" s="22" t="s">
        <v>73</v>
      </c>
      <c r="D65" s="25" t="s">
        <v>23</v>
      </c>
      <c r="E65" s="25" t="s">
        <v>23</v>
      </c>
      <c r="F65" s="25" t="s">
        <v>23</v>
      </c>
      <c r="G65" s="25" t="s">
        <v>23</v>
      </c>
      <c r="H65" s="25" t="s">
        <v>23</v>
      </c>
      <c r="I65" s="25" t="s">
        <v>23</v>
      </c>
      <c r="J65" s="25" t="s">
        <v>23</v>
      </c>
      <c r="K65" s="25" t="s">
        <v>23</v>
      </c>
      <c r="L65" s="25" t="s">
        <v>85</v>
      </c>
      <c r="M65" s="25" t="s">
        <v>23</v>
      </c>
      <c r="N65" s="25" t="s">
        <v>23</v>
      </c>
      <c r="O65" s="25" t="s">
        <v>23</v>
      </c>
      <c r="P65" s="25" t="s">
        <v>23</v>
      </c>
      <c r="Q65" s="25" t="s">
        <v>23</v>
      </c>
      <c r="S65">
        <v>13</v>
      </c>
      <c r="V65" s="25" t="s">
        <v>23</v>
      </c>
      <c r="Y65" s="25" t="s">
        <v>85</v>
      </c>
      <c r="AA65">
        <v>1</v>
      </c>
      <c r="AB65">
        <v>14</v>
      </c>
    </row>
    <row r="66" spans="1:28" ht="15.75">
      <c r="A66" s="20">
        <v>55</v>
      </c>
      <c r="B66" s="22">
        <v>18518102</v>
      </c>
      <c r="C66" s="22" t="s">
        <v>74</v>
      </c>
      <c r="D66" s="25" t="s">
        <v>23</v>
      </c>
      <c r="E66" s="25" t="s">
        <v>23</v>
      </c>
      <c r="F66" s="25" t="s">
        <v>23</v>
      </c>
      <c r="G66" s="25" t="s">
        <v>23</v>
      </c>
      <c r="H66" s="25" t="s">
        <v>23</v>
      </c>
      <c r="I66" s="25" t="s">
        <v>23</v>
      </c>
      <c r="J66" s="25" t="s">
        <v>23</v>
      </c>
      <c r="K66" s="25" t="s">
        <v>23</v>
      </c>
      <c r="L66" s="25" t="s">
        <v>23</v>
      </c>
      <c r="M66" s="25" t="s">
        <v>23</v>
      </c>
      <c r="N66" s="25" t="s">
        <v>23</v>
      </c>
      <c r="O66" s="25" t="s">
        <v>23</v>
      </c>
      <c r="P66" s="25" t="s">
        <v>23</v>
      </c>
      <c r="Q66" s="25" t="s">
        <v>23</v>
      </c>
      <c r="S66">
        <v>14</v>
      </c>
      <c r="V66" s="25" t="s">
        <v>23</v>
      </c>
      <c r="Y66" s="25" t="s">
        <v>23</v>
      </c>
      <c r="AA66">
        <v>2</v>
      </c>
      <c r="AB66">
        <v>16</v>
      </c>
    </row>
    <row r="67" spans="1:28" ht="15.75">
      <c r="A67" s="20">
        <v>56</v>
      </c>
      <c r="B67" s="22">
        <v>18518104</v>
      </c>
      <c r="C67" s="22" t="s">
        <v>75</v>
      </c>
      <c r="D67" s="25" t="s">
        <v>85</v>
      </c>
      <c r="E67" s="25" t="s">
        <v>85</v>
      </c>
      <c r="F67" s="25" t="s">
        <v>85</v>
      </c>
      <c r="G67" s="25" t="s">
        <v>85</v>
      </c>
      <c r="H67" s="25" t="s">
        <v>23</v>
      </c>
      <c r="I67" s="25" t="s">
        <v>85</v>
      </c>
      <c r="J67" s="25" t="s">
        <v>23</v>
      </c>
      <c r="K67" s="25" t="s">
        <v>23</v>
      </c>
      <c r="L67" s="25" t="s">
        <v>85</v>
      </c>
      <c r="M67" s="25" t="s">
        <v>85</v>
      </c>
      <c r="N67" s="25" t="s">
        <v>23</v>
      </c>
      <c r="O67" s="25" t="s">
        <v>85</v>
      </c>
      <c r="P67" s="25" t="s">
        <v>23</v>
      </c>
      <c r="Q67" s="25" t="s">
        <v>23</v>
      </c>
      <c r="S67">
        <v>6</v>
      </c>
      <c r="V67" s="25" t="s">
        <v>85</v>
      </c>
      <c r="Y67" s="25" t="s">
        <v>85</v>
      </c>
      <c r="AA67">
        <v>0</v>
      </c>
      <c r="AB67">
        <v>6</v>
      </c>
    </row>
    <row r="68" spans="1:28" ht="15.75">
      <c r="A68" s="20">
        <v>57</v>
      </c>
      <c r="B68" s="22">
        <v>18518105</v>
      </c>
      <c r="C68" s="22" t="s">
        <v>76</v>
      </c>
      <c r="D68" s="25" t="s">
        <v>23</v>
      </c>
      <c r="E68" s="25" t="s">
        <v>23</v>
      </c>
      <c r="F68" s="25" t="s">
        <v>23</v>
      </c>
      <c r="G68" s="25" t="s">
        <v>23</v>
      </c>
      <c r="H68" s="25" t="s">
        <v>23</v>
      </c>
      <c r="I68" s="25" t="s">
        <v>23</v>
      </c>
      <c r="J68" s="25" t="s">
        <v>23</v>
      </c>
      <c r="K68" s="25" t="s">
        <v>23</v>
      </c>
      <c r="L68" s="25" t="s">
        <v>85</v>
      </c>
      <c r="M68" s="25" t="s">
        <v>23</v>
      </c>
      <c r="N68" s="25" t="s">
        <v>23</v>
      </c>
      <c r="O68" s="25" t="s">
        <v>23</v>
      </c>
      <c r="P68" s="25" t="s">
        <v>85</v>
      </c>
      <c r="Q68" s="25" t="s">
        <v>23</v>
      </c>
      <c r="S68">
        <v>12</v>
      </c>
      <c r="V68" s="25" t="s">
        <v>23</v>
      </c>
      <c r="Y68" s="25" t="s">
        <v>85</v>
      </c>
      <c r="AA68">
        <v>1</v>
      </c>
      <c r="AB68">
        <v>13</v>
      </c>
    </row>
    <row r="69" spans="1:28" ht="15.75">
      <c r="A69" s="20">
        <v>58</v>
      </c>
      <c r="B69" s="22">
        <v>18518106</v>
      </c>
      <c r="C69" s="22" t="s">
        <v>19</v>
      </c>
      <c r="D69" s="25" t="s">
        <v>23</v>
      </c>
      <c r="E69" s="25" t="s">
        <v>23</v>
      </c>
      <c r="F69" s="25" t="s">
        <v>23</v>
      </c>
      <c r="G69" s="25" t="s">
        <v>23</v>
      </c>
      <c r="H69" s="25" t="s">
        <v>23</v>
      </c>
      <c r="I69" s="25" t="s">
        <v>23</v>
      </c>
      <c r="J69" s="25" t="s">
        <v>23</v>
      </c>
      <c r="K69" s="25" t="s">
        <v>23</v>
      </c>
      <c r="L69" s="25" t="s">
        <v>23</v>
      </c>
      <c r="M69" s="25" t="s">
        <v>23</v>
      </c>
      <c r="N69" s="25" t="s">
        <v>23</v>
      </c>
      <c r="O69" s="25" t="s">
        <v>23</v>
      </c>
      <c r="P69" s="25" t="s">
        <v>85</v>
      </c>
      <c r="Q69" s="25" t="s">
        <v>23</v>
      </c>
      <c r="S69">
        <v>13</v>
      </c>
      <c r="V69" s="25" t="s">
        <v>23</v>
      </c>
      <c r="Y69" s="25" t="s">
        <v>23</v>
      </c>
      <c r="AA69">
        <v>2</v>
      </c>
      <c r="AB69">
        <v>15</v>
      </c>
    </row>
    <row r="70" spans="1:28" ht="15.75">
      <c r="A70" s="20">
        <v>59</v>
      </c>
      <c r="B70" s="22">
        <v>18518107</v>
      </c>
      <c r="C70" s="22" t="s">
        <v>77</v>
      </c>
      <c r="D70" s="25" t="s">
        <v>23</v>
      </c>
      <c r="E70" s="25" t="s">
        <v>23</v>
      </c>
      <c r="F70" s="25" t="s">
        <v>23</v>
      </c>
      <c r="G70" s="25" t="s">
        <v>23</v>
      </c>
      <c r="H70" s="25" t="s">
        <v>23</v>
      </c>
      <c r="I70" s="25" t="s">
        <v>23</v>
      </c>
      <c r="J70" s="25" t="s">
        <v>23</v>
      </c>
      <c r="K70" s="25" t="s">
        <v>23</v>
      </c>
      <c r="L70" s="25" t="s">
        <v>23</v>
      </c>
      <c r="M70" s="25" t="s">
        <v>23</v>
      </c>
      <c r="N70" s="25" t="s">
        <v>23</v>
      </c>
      <c r="O70" s="25" t="s">
        <v>23</v>
      </c>
      <c r="P70" s="25" t="s">
        <v>23</v>
      </c>
      <c r="Q70" s="25" t="s">
        <v>23</v>
      </c>
      <c r="S70">
        <v>14</v>
      </c>
      <c r="V70" s="25" t="s">
        <v>23</v>
      </c>
      <c r="Y70" s="25" t="s">
        <v>23</v>
      </c>
      <c r="AA70">
        <v>2</v>
      </c>
      <c r="AB70">
        <v>16</v>
      </c>
    </row>
    <row r="71" spans="1:28" ht="15.75">
      <c r="A71" s="20">
        <v>60</v>
      </c>
      <c r="B71" s="22">
        <v>18518109</v>
      </c>
      <c r="C71" s="22" t="s">
        <v>78</v>
      </c>
      <c r="D71" s="25" t="s">
        <v>23</v>
      </c>
      <c r="E71" s="25" t="s">
        <v>23</v>
      </c>
      <c r="F71" s="25" t="s">
        <v>85</v>
      </c>
      <c r="G71" s="25" t="s">
        <v>23</v>
      </c>
      <c r="H71" s="25" t="s">
        <v>23</v>
      </c>
      <c r="I71" s="25" t="s">
        <v>23</v>
      </c>
      <c r="J71" s="25" t="s">
        <v>23</v>
      </c>
      <c r="K71" s="25" t="s">
        <v>23</v>
      </c>
      <c r="L71" s="25" t="s">
        <v>23</v>
      </c>
      <c r="M71" s="25" t="s">
        <v>85</v>
      </c>
      <c r="N71" s="25" t="s">
        <v>23</v>
      </c>
      <c r="O71" s="25" t="s">
        <v>85</v>
      </c>
      <c r="P71" s="25" t="s">
        <v>23</v>
      </c>
      <c r="Q71" s="25" t="s">
        <v>23</v>
      </c>
      <c r="S71">
        <v>11</v>
      </c>
      <c r="V71" s="25" t="s">
        <v>23</v>
      </c>
      <c r="Y71" s="25" t="s">
        <v>23</v>
      </c>
      <c r="AA71">
        <v>2</v>
      </c>
      <c r="AB71">
        <v>13</v>
      </c>
    </row>
    <row r="72" spans="1:28" ht="15.75">
      <c r="A72" s="20">
        <v>61</v>
      </c>
      <c r="B72" s="22">
        <v>18518110</v>
      </c>
      <c r="C72" s="22" t="s">
        <v>18</v>
      </c>
      <c r="D72" s="25" t="s">
        <v>23</v>
      </c>
      <c r="E72" s="25" t="s">
        <v>23</v>
      </c>
      <c r="F72" s="25" t="s">
        <v>85</v>
      </c>
      <c r="G72" s="25" t="s">
        <v>23</v>
      </c>
      <c r="H72" s="25" t="s">
        <v>23</v>
      </c>
      <c r="I72" s="25" t="s">
        <v>23</v>
      </c>
      <c r="J72" s="25" t="s">
        <v>23</v>
      </c>
      <c r="K72" s="25" t="s">
        <v>23</v>
      </c>
      <c r="L72" s="25" t="s">
        <v>23</v>
      </c>
      <c r="M72" s="25" t="s">
        <v>23</v>
      </c>
      <c r="N72" s="25" t="s">
        <v>23</v>
      </c>
      <c r="O72" s="25" t="s">
        <v>23</v>
      </c>
      <c r="P72" s="25" t="s">
        <v>23</v>
      </c>
      <c r="Q72" s="25" t="s">
        <v>23</v>
      </c>
      <c r="S72">
        <v>13</v>
      </c>
      <c r="V72" s="25" t="s">
        <v>23</v>
      </c>
      <c r="Y72" s="25" t="s">
        <v>23</v>
      </c>
      <c r="AA72">
        <v>2</v>
      </c>
      <c r="AB72">
        <v>15</v>
      </c>
    </row>
    <row r="73" spans="1:28" ht="15.75">
      <c r="A73" s="20">
        <v>62</v>
      </c>
      <c r="B73" s="22">
        <v>18518112</v>
      </c>
      <c r="C73" s="22" t="s">
        <v>79</v>
      </c>
      <c r="D73" s="25" t="s">
        <v>23</v>
      </c>
      <c r="E73" s="25" t="s">
        <v>23</v>
      </c>
      <c r="F73" s="25" t="s">
        <v>23</v>
      </c>
      <c r="G73" s="25" t="s">
        <v>85</v>
      </c>
      <c r="H73" s="25" t="s">
        <v>85</v>
      </c>
      <c r="I73" s="25" t="s">
        <v>85</v>
      </c>
      <c r="J73" s="25" t="s">
        <v>23</v>
      </c>
      <c r="K73" s="25" t="s">
        <v>23</v>
      </c>
      <c r="L73" s="25" t="s">
        <v>23</v>
      </c>
      <c r="M73" s="25" t="s">
        <v>23</v>
      </c>
      <c r="N73" s="25" t="s">
        <v>23</v>
      </c>
      <c r="O73" s="25" t="s">
        <v>85</v>
      </c>
      <c r="P73" s="25" t="s">
        <v>23</v>
      </c>
      <c r="Q73" s="25" t="s">
        <v>23</v>
      </c>
      <c r="S73">
        <v>10</v>
      </c>
      <c r="V73" s="25" t="s">
        <v>85</v>
      </c>
      <c r="Y73" s="25" t="s">
        <v>23</v>
      </c>
      <c r="AA73">
        <v>1</v>
      </c>
      <c r="AB73">
        <v>11</v>
      </c>
    </row>
    <row r="74" spans="1:28" ht="15.75">
      <c r="A74" s="20">
        <v>63</v>
      </c>
      <c r="B74" s="22">
        <v>18518113</v>
      </c>
      <c r="C74" s="22" t="s">
        <v>80</v>
      </c>
      <c r="D74" s="25" t="s">
        <v>23</v>
      </c>
      <c r="E74" s="25" t="s">
        <v>23</v>
      </c>
      <c r="F74" s="25" t="s">
        <v>85</v>
      </c>
      <c r="G74" s="25" t="s">
        <v>23</v>
      </c>
      <c r="H74" s="25" t="s">
        <v>23</v>
      </c>
      <c r="I74" s="25" t="s">
        <v>23</v>
      </c>
      <c r="J74" s="25" t="s">
        <v>85</v>
      </c>
      <c r="K74" s="25" t="s">
        <v>23</v>
      </c>
      <c r="L74" s="25" t="s">
        <v>85</v>
      </c>
      <c r="M74" s="25" t="s">
        <v>23</v>
      </c>
      <c r="N74" s="25" t="s">
        <v>23</v>
      </c>
      <c r="O74" s="25" t="s">
        <v>23</v>
      </c>
      <c r="P74" s="25" t="s">
        <v>23</v>
      </c>
      <c r="Q74" s="25" t="s">
        <v>23</v>
      </c>
      <c r="S74">
        <v>11</v>
      </c>
      <c r="V74" s="25" t="s">
        <v>23</v>
      </c>
      <c r="Y74" s="25" t="s">
        <v>85</v>
      </c>
      <c r="AA74">
        <v>1</v>
      </c>
      <c r="AB74">
        <v>12</v>
      </c>
    </row>
    <row r="75" spans="1:28" ht="15.75">
      <c r="A75" s="20">
        <v>64</v>
      </c>
      <c r="B75" s="22">
        <v>18518114</v>
      </c>
      <c r="C75" s="22" t="s">
        <v>81</v>
      </c>
      <c r="D75" s="25" t="s">
        <v>23</v>
      </c>
      <c r="E75" s="25" t="s">
        <v>23</v>
      </c>
      <c r="F75" s="25" t="s">
        <v>23</v>
      </c>
      <c r="G75" s="25" t="s">
        <v>23</v>
      </c>
      <c r="H75" s="25" t="s">
        <v>23</v>
      </c>
      <c r="I75" s="25" t="s">
        <v>23</v>
      </c>
      <c r="J75" s="25" t="s">
        <v>23</v>
      </c>
      <c r="K75" s="25" t="s">
        <v>23</v>
      </c>
      <c r="L75" s="25" t="s">
        <v>23</v>
      </c>
      <c r="M75" s="25" t="s">
        <v>23</v>
      </c>
      <c r="N75" s="25" t="s">
        <v>23</v>
      </c>
      <c r="O75" s="25" t="s">
        <v>23</v>
      </c>
      <c r="P75" s="25" t="s">
        <v>23</v>
      </c>
      <c r="Q75" s="25" t="s">
        <v>23</v>
      </c>
      <c r="S75">
        <v>14</v>
      </c>
      <c r="V75" s="25" t="s">
        <v>23</v>
      </c>
      <c r="Y75" s="25" t="s">
        <v>23</v>
      </c>
      <c r="AA75">
        <v>2</v>
      </c>
      <c r="AB75">
        <v>16</v>
      </c>
    </row>
    <row r="76" spans="1:28" ht="15.75">
      <c r="A76" s="20">
        <v>65</v>
      </c>
      <c r="B76" s="22">
        <v>18518115</v>
      </c>
      <c r="C76" s="22" t="s">
        <v>82</v>
      </c>
      <c r="D76" s="25" t="s">
        <v>23</v>
      </c>
      <c r="E76" s="25" t="s">
        <v>23</v>
      </c>
      <c r="F76" s="25" t="s">
        <v>23</v>
      </c>
      <c r="G76" s="25" t="s">
        <v>23</v>
      </c>
      <c r="H76" s="25" t="s">
        <v>23</v>
      </c>
      <c r="I76" s="25" t="s">
        <v>23</v>
      </c>
      <c r="J76" s="25" t="s">
        <v>23</v>
      </c>
      <c r="K76" s="25" t="s">
        <v>23</v>
      </c>
      <c r="L76" s="25" t="s">
        <v>23</v>
      </c>
      <c r="M76" s="25" t="s">
        <v>23</v>
      </c>
      <c r="N76" s="25" t="s">
        <v>23</v>
      </c>
      <c r="O76" s="25" t="s">
        <v>23</v>
      </c>
      <c r="P76" s="25" t="s">
        <v>23</v>
      </c>
      <c r="Q76" s="25" t="s">
        <v>23</v>
      </c>
      <c r="S76">
        <v>14</v>
      </c>
      <c r="V76" s="25" t="s">
        <v>23</v>
      </c>
      <c r="Y76" s="25" t="s">
        <v>23</v>
      </c>
      <c r="AA76">
        <v>2</v>
      </c>
      <c r="AB76">
        <v>16</v>
      </c>
    </row>
  </sheetData>
  <mergeCells count="18">
    <mergeCell ref="R3:S3"/>
    <mergeCell ref="T3:V3"/>
    <mergeCell ref="A1:AD1"/>
    <mergeCell ref="M3:P3"/>
    <mergeCell ref="S9:S10"/>
    <mergeCell ref="T9:Z9"/>
    <mergeCell ref="AA9:AA10"/>
    <mergeCell ref="AB9:AB10"/>
    <mergeCell ref="P5:Q5"/>
    <mergeCell ref="A3:C3"/>
    <mergeCell ref="A5:B5"/>
    <mergeCell ref="D5:E5"/>
    <mergeCell ref="F5:N5"/>
    <mergeCell ref="A7:C7"/>
    <mergeCell ref="D7:K7"/>
    <mergeCell ref="D9:R9"/>
    <mergeCell ref="D3:I3"/>
    <mergeCell ref="J3:L3"/>
  </mergeCells>
  <conditionalFormatting sqref="I12">
    <cfRule type="containsText" dxfId="3" priority="4" operator="containsText" text="AB">
      <formula>NOT(ISERROR(SEARCH("AB",I12)))</formula>
    </cfRule>
  </conditionalFormatting>
  <conditionalFormatting sqref="M12">
    <cfRule type="containsText" dxfId="2" priority="3" operator="containsText" text="AB">
      <formula>NOT(ISERROR(SEARCH("AB",M12)))</formula>
    </cfRule>
  </conditionalFormatting>
  <conditionalFormatting sqref="D12:Q76">
    <cfRule type="containsText" dxfId="1" priority="2" operator="containsText" text="AB">
      <formula>NOT(ISERROR(SEARCH("AB",D12)))</formula>
    </cfRule>
  </conditionalFormatting>
  <conditionalFormatting sqref="T12:AA76">
    <cfRule type="containsText" dxfId="0" priority="1" operator="containsText" text="AB">
      <formula>NOT(ISERROR(SEARCH("AB",T12)))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 3yr September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</dc:creator>
  <cp:lastModifiedBy>91981</cp:lastModifiedBy>
  <dcterms:created xsi:type="dcterms:W3CDTF">2020-08-07T05:02:35Z</dcterms:created>
  <dcterms:modified xsi:type="dcterms:W3CDTF">2020-10-02T08:05:52Z</dcterms:modified>
</cp:coreProperties>
</file>