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1981\Desktop\"/>
    </mc:Choice>
  </mc:AlternateContent>
  <bookViews>
    <workbookView xWindow="0" yWindow="0" windowWidth="20490" windowHeight="7755"/>
  </bookViews>
  <sheets>
    <sheet name="HISTORY (H) Sem III, II YR " sheetId="1" r:id="rId1"/>
  </sheets>
  <definedNames>
    <definedName name="_xlnm._FilterDatabase" localSheetId="0" hidden="1">'HISTORY (H) Sem III, II YR '!$A$11:$AM$92</definedName>
    <definedName name="_xlnm.Print_Titles" localSheetId="0">'HISTORY (H) Sem III, II YR 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<sst xmlns="http://schemas.openxmlformats.org/spreadsheetml/2006/main" count="1369" uniqueCount="117">
  <si>
    <t>KALINDI COLLEGE (UNIVERSITY OF DELHI), EAST PATEL NAGAR, NEW DELHI - 110008</t>
  </si>
  <si>
    <t>Name of Teacher's :</t>
  </si>
  <si>
    <t>Dr.Rini Pundir</t>
  </si>
  <si>
    <t xml:space="preserve">Department </t>
  </si>
  <si>
    <t>HISTORY</t>
  </si>
  <si>
    <t xml:space="preserve">Session     </t>
  </si>
  <si>
    <t xml:space="preserve"> : 2020-21</t>
  </si>
  <si>
    <t>Semester :</t>
  </si>
  <si>
    <t xml:space="preserve"> III (II YEAR) </t>
  </si>
  <si>
    <t>COURSE :</t>
  </si>
  <si>
    <t>HISTORY (H)</t>
  </si>
  <si>
    <t>Paper Title:</t>
  </si>
  <si>
    <t>History of India IV (C.1200-15 )</t>
  </si>
  <si>
    <t>Paper Code:</t>
  </si>
  <si>
    <t>Paper Shared with :</t>
  </si>
  <si>
    <t>N.A.</t>
  </si>
  <si>
    <t xml:space="preserve">ATTENDANCE RECORD : </t>
  </si>
  <si>
    <t>LECTURES, PRESENTATION &amp; TUTORIAL/PRECEPTORIAL</t>
  </si>
  <si>
    <t>Total Lectures and Presentation :</t>
  </si>
  <si>
    <t>Total Tutorials/Percept. Held :</t>
  </si>
  <si>
    <t>ATTENDANCE : LECTURES                    FOR THE MONTH OF …AUGUST…………………………………………………..</t>
  </si>
  <si>
    <t>Total</t>
  </si>
  <si>
    <t>ATT. : TUT/PRECEPT</t>
  </si>
  <si>
    <t>DATES</t>
  </si>
  <si>
    <t>Sr. No.</t>
  </si>
  <si>
    <t>ROLLNO</t>
  </si>
  <si>
    <t>NAME</t>
  </si>
  <si>
    <t>Lect (i)</t>
  </si>
  <si>
    <t>Tut</t>
  </si>
  <si>
    <t>(i+ii)</t>
  </si>
  <si>
    <t>ECA</t>
  </si>
  <si>
    <t>Med.</t>
  </si>
  <si>
    <t>HARSHIKHA</t>
  </si>
  <si>
    <t>P</t>
  </si>
  <si>
    <t>KUMARI NIKITA</t>
  </si>
  <si>
    <t>LAXMI SHARMA</t>
  </si>
  <si>
    <t>AB</t>
  </si>
  <si>
    <t>NISHI BANSAL</t>
  </si>
  <si>
    <t>MOHAMMAD AYESHA SIDDIKHA</t>
  </si>
  <si>
    <t>KANAK</t>
  </si>
  <si>
    <t>POOJA KUMARI</t>
  </si>
  <si>
    <t>LOVELY</t>
  </si>
  <si>
    <t>PRIYANSHI</t>
  </si>
  <si>
    <t>esther lhingboithem</t>
  </si>
  <si>
    <t>deepshikha</t>
  </si>
  <si>
    <t>kritika rajyan</t>
  </si>
  <si>
    <t>KEERTI</t>
  </si>
  <si>
    <t>DOLLY KUMARI</t>
  </si>
  <si>
    <t>SANJIWINI SARAGAM PATAR</t>
  </si>
  <si>
    <t>KASHISH TAAK</t>
  </si>
  <si>
    <t>NAINA KUMARI</t>
  </si>
  <si>
    <t>JYOTI</t>
  </si>
  <si>
    <t>JAGDAMBA CHETIWAL</t>
  </si>
  <si>
    <t>INGCHUK PALMOO BHUTIA</t>
  </si>
  <si>
    <t>MUSKAN</t>
  </si>
  <si>
    <t>KM. SUMAN PRABHA</t>
  </si>
  <si>
    <t>ASHI MODI</t>
  </si>
  <si>
    <t>SAKSHI AGRAWAL</t>
  </si>
  <si>
    <t>MEDHA</t>
  </si>
  <si>
    <t>LITCHI RANA</t>
  </si>
  <si>
    <t>SIMRAN</t>
  </si>
  <si>
    <t>SATYA ANAND</t>
  </si>
  <si>
    <t>TUBA RIZWAN</t>
  </si>
  <si>
    <t>TANA JENNIFER</t>
  </si>
  <si>
    <t>AYUSHI KUMARI</t>
  </si>
  <si>
    <t>NAMRA</t>
  </si>
  <si>
    <t>PURVI</t>
  </si>
  <si>
    <t>khushboo</t>
  </si>
  <si>
    <t>tannu</t>
  </si>
  <si>
    <t>nidhi</t>
  </si>
  <si>
    <t>swati rani gautam</t>
  </si>
  <si>
    <t>SUPRIYA CHHAYA</t>
  </si>
  <si>
    <t>jahanvi singh</t>
  </si>
  <si>
    <t>BHAWNA</t>
  </si>
  <si>
    <t>MEGHNA</t>
  </si>
  <si>
    <t>ANAMIKA TIWARI</t>
  </si>
  <si>
    <t>PRACHI SINGH</t>
  </si>
  <si>
    <t>AMISHA RAJ</t>
  </si>
  <si>
    <r>
      <t>A</t>
    </r>
    <r>
      <rPr>
        <sz val="11"/>
        <color rgb="FFFF0000"/>
        <rFont val="Arial Narrow"/>
        <family val="2"/>
      </rPr>
      <t>B</t>
    </r>
  </si>
  <si>
    <t>HIFZA PARVEEN</t>
  </si>
  <si>
    <t>DIKSHA SINGH</t>
  </si>
  <si>
    <t>SAUMYA SINGH CHAUHAN</t>
  </si>
  <si>
    <t>PADMJA</t>
  </si>
  <si>
    <t>ARADHANA SHARMA</t>
  </si>
  <si>
    <t>HARSHITA</t>
  </si>
  <si>
    <t>HIMANSHI TAANK</t>
  </si>
  <si>
    <t>DEVDATTA MAITRA</t>
  </si>
  <si>
    <t>SALOMIKA SWU</t>
  </si>
  <si>
    <t>p</t>
  </si>
  <si>
    <t>VANSHIKA</t>
  </si>
  <si>
    <t>CHANCHAL GOYAL</t>
  </si>
  <si>
    <t>DEEKSHA KANDPAL</t>
  </si>
  <si>
    <t>RICHA JAISWAL</t>
  </si>
  <si>
    <t>SONU</t>
  </si>
  <si>
    <t>AASTHA CHAUHAN</t>
  </si>
  <si>
    <t>HEENA PARWEEN</t>
  </si>
  <si>
    <t>MAYRA GUPTA</t>
  </si>
  <si>
    <t>LAKSHITA TOMAR</t>
  </si>
  <si>
    <t>SNEHAL SINGH</t>
  </si>
  <si>
    <t>AKANKSHA MAURYA</t>
  </si>
  <si>
    <t>TARANA</t>
  </si>
  <si>
    <t>AMISHA</t>
  </si>
  <si>
    <t>CHHAYA SAINI</t>
  </si>
  <si>
    <t>NEHA PARBEN</t>
  </si>
  <si>
    <t>PADMA ANGMO</t>
  </si>
  <si>
    <t>SAKSHI</t>
  </si>
  <si>
    <t>SANJANA</t>
  </si>
  <si>
    <t>JAISHREE KUMARI</t>
  </si>
  <si>
    <t>TEJASWINI DAMARLA</t>
  </si>
  <si>
    <t>ADEEBA SAIFI</t>
  </si>
  <si>
    <t>ANJALI</t>
  </si>
  <si>
    <t>NIDHI SHARMA</t>
  </si>
  <si>
    <t>ANNU DEVI</t>
  </si>
  <si>
    <t>SALONI SHARMA</t>
  </si>
  <si>
    <t>RIYA SHARMA</t>
  </si>
  <si>
    <t>NIVEDITTA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</si>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</sst>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6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6" fillId="0" borderId="8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tabSelected="1" topLeftCell="A82" zoomScale="86" zoomScaleNormal="86" workbookViewId="0">
      <selection activeCell="AJ92" sqref="AJ92"/>
    </sheetView>
  </sheetViews>
  <sheetFormatPr defaultRowHeight="15" x14ac:dyDescent="0.25"/>
  <cols>
    <col min="1" max="1" width="5.5703125" style="52" customWidth="1"/>
    <col min="2" max="2" width="10.140625" style="52" bestFit="1" customWidth="1"/>
    <col min="3" max="3" width="26.140625" customWidth="1"/>
    <col min="4" max="4" width="5.42578125" customWidth="1"/>
    <col min="5" max="38" width="4.85546875" customWidth="1"/>
    <col min="39" max="39" width="8.140625" customWidth="1"/>
  </cols>
  <sheetData>
    <row r="1" spans="1:39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8.25" customHeigh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16" customFormat="1" ht="24" customHeight="1" x14ac:dyDescent="0.35">
      <c r="A3" s="4" t="s">
        <v>1</v>
      </c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8"/>
      <c r="N3" s="9" t="s">
        <v>3</v>
      </c>
      <c r="O3" s="9"/>
      <c r="P3" s="9"/>
      <c r="Q3" s="9"/>
      <c r="R3" s="6" t="s">
        <v>4</v>
      </c>
      <c r="S3" s="7"/>
      <c r="T3" s="7"/>
      <c r="U3" s="7"/>
      <c r="V3" s="7"/>
      <c r="W3" s="7"/>
      <c r="X3" s="7"/>
      <c r="Y3" s="8"/>
      <c r="Z3" s="9" t="s">
        <v>5</v>
      </c>
      <c r="AA3" s="9"/>
      <c r="AB3" s="10" t="s">
        <v>6</v>
      </c>
      <c r="AC3" s="11"/>
      <c r="AD3" s="12"/>
      <c r="AE3" s="9" t="s">
        <v>7</v>
      </c>
      <c r="AF3" s="9"/>
      <c r="AG3" s="9"/>
      <c r="AH3" s="13" t="s">
        <v>8</v>
      </c>
      <c r="AI3" s="14"/>
      <c r="AJ3" s="14"/>
      <c r="AK3" s="15"/>
      <c r="AL3" s="3"/>
      <c r="AM3" s="3"/>
    </row>
    <row r="4" spans="1:39" s="16" customFormat="1" ht="8.25" customHeight="1" x14ac:dyDescent="0.3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 s="16" customFormat="1" ht="24" customHeight="1" x14ac:dyDescent="0.3">
      <c r="A5" s="20" t="s">
        <v>9</v>
      </c>
      <c r="B5" s="21"/>
      <c r="C5" s="22" t="s">
        <v>10</v>
      </c>
      <c r="D5" s="23" t="s">
        <v>11</v>
      </c>
      <c r="E5" s="24"/>
      <c r="F5" s="25"/>
      <c r="G5" s="6" t="s">
        <v>12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26" t="s">
        <v>13</v>
      </c>
      <c r="V5" s="27"/>
      <c r="W5" s="27"/>
      <c r="X5" s="6"/>
      <c r="Y5" s="7"/>
      <c r="Z5" s="7"/>
      <c r="AA5" s="7"/>
      <c r="AB5" s="8"/>
      <c r="AC5" s="28" t="s">
        <v>14</v>
      </c>
      <c r="AD5" s="29"/>
      <c r="AE5" s="29"/>
      <c r="AF5" s="29"/>
      <c r="AG5" s="29"/>
      <c r="AH5" s="13"/>
      <c r="AI5" s="14"/>
      <c r="AJ5" s="14"/>
      <c r="AK5" s="14"/>
      <c r="AL5" s="14" t="s">
        <v>15</v>
      </c>
      <c r="AM5" s="15"/>
    </row>
    <row r="6" spans="1:39" s="16" customFormat="1" ht="6.75" customHeight="1" x14ac:dyDescent="0.3">
      <c r="A6" s="17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s="16" customFormat="1" ht="24" customHeight="1" x14ac:dyDescent="0.35">
      <c r="A7" s="31" t="s">
        <v>16</v>
      </c>
      <c r="B7" s="31"/>
      <c r="C7" s="32"/>
      <c r="D7" s="6" t="s">
        <v>17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18" t="s">
        <v>18</v>
      </c>
      <c r="R7" s="29"/>
      <c r="S7" s="29"/>
      <c r="T7" s="29"/>
      <c r="U7" s="29"/>
      <c r="V7" s="29"/>
      <c r="W7" s="29"/>
      <c r="X7" s="29"/>
      <c r="Y7" s="6"/>
      <c r="Z7" s="7"/>
      <c r="AA7" s="8"/>
      <c r="AB7" s="29" t="s">
        <v>19</v>
      </c>
      <c r="AC7" s="29"/>
      <c r="AD7" s="29"/>
      <c r="AE7" s="29"/>
      <c r="AF7" s="29"/>
      <c r="AG7" s="29"/>
      <c r="AH7" s="29"/>
      <c r="AI7" s="29"/>
      <c r="AJ7" s="13"/>
      <c r="AK7" s="14"/>
      <c r="AL7" s="14"/>
      <c r="AM7" s="15"/>
    </row>
    <row r="8" spans="1:39" ht="9" customHeight="1" x14ac:dyDescent="0.3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5"/>
    </row>
    <row r="9" spans="1:39" ht="21.75" customHeight="1" x14ac:dyDescent="0.25">
      <c r="A9" s="36"/>
      <c r="B9" s="37"/>
      <c r="C9" s="38"/>
      <c r="D9" s="39" t="s">
        <v>20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1" t="s">
        <v>21</v>
      </c>
      <c r="AE9" s="39" t="s">
        <v>22</v>
      </c>
      <c r="AF9" s="40"/>
      <c r="AG9" s="40"/>
      <c r="AH9" s="40"/>
      <c r="AI9" s="40"/>
      <c r="AJ9" s="41" t="s">
        <v>21</v>
      </c>
      <c r="AK9" s="41" t="s">
        <v>21</v>
      </c>
      <c r="AL9" s="37"/>
      <c r="AM9" s="37"/>
    </row>
    <row r="10" spans="1:39" ht="25.5" customHeight="1" x14ac:dyDescent="0.25">
      <c r="A10" s="36"/>
      <c r="B10" s="37"/>
      <c r="C10" s="38" t="s">
        <v>23</v>
      </c>
      <c r="D10" s="42">
        <v>10</v>
      </c>
      <c r="E10" s="36">
        <v>11</v>
      </c>
      <c r="F10" s="36">
        <v>13</v>
      </c>
      <c r="G10" s="36">
        <v>14</v>
      </c>
      <c r="H10" s="36">
        <v>17</v>
      </c>
      <c r="I10" s="36">
        <v>18</v>
      </c>
      <c r="J10" s="36">
        <v>19</v>
      </c>
      <c r="K10" s="36">
        <v>20</v>
      </c>
      <c r="L10" s="36">
        <v>21</v>
      </c>
      <c r="M10" s="36">
        <v>24</v>
      </c>
      <c r="N10" s="36">
        <v>25</v>
      </c>
      <c r="O10" s="36">
        <v>27</v>
      </c>
      <c r="P10" s="36">
        <v>28</v>
      </c>
      <c r="Q10" s="36">
        <v>31</v>
      </c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41"/>
      <c r="AE10" s="43">
        <v>24</v>
      </c>
      <c r="AF10" s="43">
        <v>25</v>
      </c>
      <c r="AG10" s="43">
        <v>31</v>
      </c>
      <c r="AH10" s="43"/>
      <c r="AI10" s="43"/>
      <c r="AJ10" s="41"/>
      <c r="AK10" s="41"/>
      <c r="AL10" s="37"/>
      <c r="AM10" s="37"/>
    </row>
    <row r="11" spans="1:39" ht="30" x14ac:dyDescent="0.25">
      <c r="A11" s="44" t="s">
        <v>24</v>
      </c>
      <c r="B11" s="44" t="s">
        <v>25</v>
      </c>
      <c r="C11" s="44" t="s">
        <v>26</v>
      </c>
      <c r="D11" s="44">
        <v>1</v>
      </c>
      <c r="E11" s="45">
        <v>2</v>
      </c>
      <c r="F11" s="44">
        <v>3</v>
      </c>
      <c r="G11" s="45">
        <v>4</v>
      </c>
      <c r="H11" s="44">
        <v>5</v>
      </c>
      <c r="I11" s="45">
        <v>6</v>
      </c>
      <c r="J11" s="44">
        <v>7</v>
      </c>
      <c r="K11" s="45">
        <v>8</v>
      </c>
      <c r="L11" s="44">
        <v>9</v>
      </c>
      <c r="M11" s="45">
        <v>10</v>
      </c>
      <c r="N11" s="44">
        <v>11</v>
      </c>
      <c r="O11" s="45">
        <v>12</v>
      </c>
      <c r="P11" s="44">
        <v>13</v>
      </c>
      <c r="Q11" s="45">
        <v>14</v>
      </c>
      <c r="R11" s="44">
        <v>15</v>
      </c>
      <c r="S11" s="45">
        <v>16</v>
      </c>
      <c r="T11" s="44">
        <v>17</v>
      </c>
      <c r="U11" s="45">
        <v>18</v>
      </c>
      <c r="V11" s="44">
        <v>19</v>
      </c>
      <c r="W11" s="45">
        <v>20</v>
      </c>
      <c r="X11" s="44">
        <v>21</v>
      </c>
      <c r="Y11" s="45">
        <v>22</v>
      </c>
      <c r="Z11" s="44">
        <v>23</v>
      </c>
      <c r="AA11" s="45">
        <v>24</v>
      </c>
      <c r="AB11" s="44">
        <v>25</v>
      </c>
      <c r="AC11" s="45">
        <v>26</v>
      </c>
      <c r="AD11" s="44" t="s">
        <v>27</v>
      </c>
      <c r="AE11" s="46">
        <v>1</v>
      </c>
      <c r="AF11" s="47">
        <v>2</v>
      </c>
      <c r="AG11" s="46">
        <v>3</v>
      </c>
      <c r="AH11" s="47">
        <v>4</v>
      </c>
      <c r="AI11" s="46">
        <v>5</v>
      </c>
      <c r="AJ11" s="44" t="s">
        <v>28</v>
      </c>
      <c r="AK11" s="44" t="s">
        <v>29</v>
      </c>
      <c r="AL11" s="44" t="s">
        <v>30</v>
      </c>
      <c r="AM11" s="44" t="s">
        <v>31</v>
      </c>
    </row>
    <row r="12" spans="1:39" ht="35.25" customHeight="1" x14ac:dyDescent="0.25">
      <c r="A12" s="48">
        <v>1</v>
      </c>
      <c r="B12" s="49">
        <v>19518001</v>
      </c>
      <c r="C12" s="49" t="s">
        <v>32</v>
      </c>
      <c r="D12" s="49" t="s">
        <v>33</v>
      </c>
      <c r="E12" s="49" t="s">
        <v>33</v>
      </c>
      <c r="F12" s="49" t="s">
        <v>33</v>
      </c>
      <c r="G12" s="49" t="s">
        <v>33</v>
      </c>
      <c r="H12" s="49" t="s">
        <v>33</v>
      </c>
      <c r="I12" s="49" t="s">
        <v>33</v>
      </c>
      <c r="J12" s="49" t="s">
        <v>33</v>
      </c>
      <c r="K12" s="49" t="s">
        <v>33</v>
      </c>
      <c r="L12" s="49" t="s">
        <v>33</v>
      </c>
      <c r="M12" s="49" t="s">
        <v>33</v>
      </c>
      <c r="N12" s="49" t="s">
        <v>33</v>
      </c>
      <c r="O12" s="49" t="s">
        <v>33</v>
      </c>
      <c r="P12" s="49" t="s">
        <v>33</v>
      </c>
      <c r="Q12" s="49" t="s">
        <v>33</v>
      </c>
      <c r="R12" s="49"/>
      <c r="S12" s="49"/>
      <c r="T12" s="49"/>
      <c r="U12" s="49"/>
      <c r="V12" s="50"/>
      <c r="W12" s="49"/>
      <c r="X12" s="49"/>
      <c r="Y12" s="49"/>
      <c r="Z12" s="49"/>
      <c r="AA12" s="49"/>
      <c r="AB12" s="49"/>
      <c r="AC12" s="49"/>
      <c r="AD12" s="49">
        <v>14</v>
      </c>
      <c r="AE12" s="49" t="s">
        <v>33</v>
      </c>
      <c r="AF12" s="49"/>
      <c r="AG12" s="49"/>
      <c r="AH12" s="49"/>
      <c r="AI12" s="49"/>
      <c r="AJ12" s="49">
        <v>1</v>
      </c>
      <c r="AK12" s="49">
        <v>15</v>
      </c>
      <c r="AL12" s="49"/>
      <c r="AM12" s="49"/>
    </row>
    <row r="13" spans="1:39" ht="35.25" customHeight="1" x14ac:dyDescent="0.25">
      <c r="A13" s="48">
        <v>2</v>
      </c>
      <c r="B13" s="49">
        <v>19518003</v>
      </c>
      <c r="C13" s="49" t="s">
        <v>34</v>
      </c>
      <c r="D13" s="49" t="s">
        <v>33</v>
      </c>
      <c r="E13" s="49" t="s">
        <v>33</v>
      </c>
      <c r="F13" s="49" t="s">
        <v>33</v>
      </c>
      <c r="G13" s="49" t="s">
        <v>33</v>
      </c>
      <c r="H13" s="49" t="s">
        <v>33</v>
      </c>
      <c r="I13" s="49" t="s">
        <v>33</v>
      </c>
      <c r="J13" s="49" t="s">
        <v>33</v>
      </c>
      <c r="K13" s="49" t="s">
        <v>33</v>
      </c>
      <c r="L13" s="49" t="s">
        <v>33</v>
      </c>
      <c r="M13" s="49" t="s">
        <v>33</v>
      </c>
      <c r="N13" s="49" t="s">
        <v>33</v>
      </c>
      <c r="O13" s="49" t="s">
        <v>33</v>
      </c>
      <c r="P13" s="49" t="s">
        <v>33</v>
      </c>
      <c r="Q13" s="49" t="s">
        <v>33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>
        <v>14</v>
      </c>
      <c r="AE13" s="49" t="s">
        <v>33</v>
      </c>
      <c r="AF13" s="49"/>
      <c r="AG13" s="49"/>
      <c r="AH13" s="49"/>
      <c r="AI13" s="49"/>
      <c r="AJ13" s="49">
        <v>1</v>
      </c>
      <c r="AK13" s="49">
        <v>15</v>
      </c>
      <c r="AL13" s="49"/>
      <c r="AM13" s="49"/>
    </row>
    <row r="14" spans="1:39" ht="35.25" customHeight="1" x14ac:dyDescent="0.25">
      <c r="A14" s="48">
        <v>3</v>
      </c>
      <c r="B14" s="49">
        <v>19518005</v>
      </c>
      <c r="C14" s="49" t="s">
        <v>35</v>
      </c>
      <c r="D14" s="49" t="s">
        <v>33</v>
      </c>
      <c r="E14" s="49" t="s">
        <v>33</v>
      </c>
      <c r="F14" s="49" t="s">
        <v>33</v>
      </c>
      <c r="G14" s="49" t="s">
        <v>33</v>
      </c>
      <c r="H14" s="49" t="s">
        <v>33</v>
      </c>
      <c r="I14" s="49" t="s">
        <v>33</v>
      </c>
      <c r="J14" s="49" t="s">
        <v>36</v>
      </c>
      <c r="K14" s="49" t="s">
        <v>33</v>
      </c>
      <c r="L14" s="49" t="s">
        <v>33</v>
      </c>
      <c r="M14" s="49" t="s">
        <v>33</v>
      </c>
      <c r="N14" s="49" t="s">
        <v>33</v>
      </c>
      <c r="O14" s="49" t="s">
        <v>33</v>
      </c>
      <c r="P14" s="49" t="s">
        <v>33</v>
      </c>
      <c r="Q14" s="49" t="s">
        <v>33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>
        <v>13</v>
      </c>
      <c r="AE14" s="49" t="s">
        <v>33</v>
      </c>
      <c r="AF14" s="49"/>
      <c r="AG14" s="49"/>
      <c r="AH14" s="49"/>
      <c r="AI14" s="49"/>
      <c r="AJ14" s="49">
        <v>1</v>
      </c>
      <c r="AK14" s="49">
        <v>14</v>
      </c>
      <c r="AL14" s="49"/>
      <c r="AM14" s="49"/>
    </row>
    <row r="15" spans="1:39" ht="35.25" customHeight="1" x14ac:dyDescent="0.25">
      <c r="A15" s="48">
        <v>4</v>
      </c>
      <c r="B15" s="49">
        <v>19518006</v>
      </c>
      <c r="C15" s="49" t="s">
        <v>37</v>
      </c>
      <c r="D15" s="49" t="s">
        <v>36</v>
      </c>
      <c r="E15" s="49" t="s">
        <v>33</v>
      </c>
      <c r="F15" s="49" t="s">
        <v>33</v>
      </c>
      <c r="G15" s="49" t="s">
        <v>36</v>
      </c>
      <c r="H15" s="49" t="s">
        <v>36</v>
      </c>
      <c r="I15" s="49" t="s">
        <v>33</v>
      </c>
      <c r="J15" s="49" t="s">
        <v>33</v>
      </c>
      <c r="K15" s="49" t="s">
        <v>36</v>
      </c>
      <c r="L15" s="49" t="s">
        <v>33</v>
      </c>
      <c r="M15" s="49" t="s">
        <v>33</v>
      </c>
      <c r="N15" s="49" t="s">
        <v>36</v>
      </c>
      <c r="O15" s="49" t="s">
        <v>33</v>
      </c>
      <c r="P15" s="49" t="s">
        <v>36</v>
      </c>
      <c r="Q15" s="49" t="s">
        <v>33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>
        <v>8</v>
      </c>
      <c r="AE15" s="49" t="s">
        <v>36</v>
      </c>
      <c r="AF15" s="49"/>
      <c r="AG15" s="49"/>
      <c r="AH15" s="49"/>
      <c r="AI15" s="50"/>
      <c r="AJ15" s="49" t="s">
        <v>36</v>
      </c>
      <c r="AK15" s="49">
        <v>8</v>
      </c>
      <c r="AL15" s="49"/>
      <c r="AM15" s="49"/>
    </row>
    <row r="16" spans="1:39" ht="35.25" customHeight="1" x14ac:dyDescent="0.25">
      <c r="A16" s="48">
        <v>5</v>
      </c>
      <c r="B16" s="49">
        <v>19518007</v>
      </c>
      <c r="C16" s="51" t="s">
        <v>38</v>
      </c>
      <c r="D16" s="49" t="s">
        <v>33</v>
      </c>
      <c r="E16" s="49" t="s">
        <v>33</v>
      </c>
      <c r="F16" s="49" t="s">
        <v>33</v>
      </c>
      <c r="G16" s="49" t="s">
        <v>33</v>
      </c>
      <c r="H16" s="49" t="s">
        <v>33</v>
      </c>
      <c r="I16" s="49" t="s">
        <v>33</v>
      </c>
      <c r="J16" s="49" t="s">
        <v>33</v>
      </c>
      <c r="K16" s="49" t="s">
        <v>33</v>
      </c>
      <c r="L16" s="49" t="s">
        <v>33</v>
      </c>
      <c r="M16" s="49" t="s">
        <v>33</v>
      </c>
      <c r="N16" s="49" t="s">
        <v>33</v>
      </c>
      <c r="O16" s="49" t="s">
        <v>33</v>
      </c>
      <c r="P16" s="49" t="s">
        <v>33</v>
      </c>
      <c r="Q16" s="49" t="s">
        <v>33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>
        <v>14</v>
      </c>
      <c r="AE16" s="49" t="s">
        <v>33</v>
      </c>
      <c r="AF16" s="49"/>
      <c r="AG16" s="49"/>
      <c r="AH16" s="49"/>
      <c r="AI16" s="49"/>
      <c r="AJ16" s="49">
        <v>1</v>
      </c>
      <c r="AK16" s="49">
        <v>15</v>
      </c>
      <c r="AL16" s="49"/>
      <c r="AM16" s="49"/>
    </row>
    <row r="17" spans="1:39" ht="35.25" customHeight="1" x14ac:dyDescent="0.25">
      <c r="A17" s="48">
        <v>6</v>
      </c>
      <c r="B17" s="49">
        <v>19518008</v>
      </c>
      <c r="C17" s="49" t="s">
        <v>39</v>
      </c>
      <c r="D17" s="49" t="s">
        <v>33</v>
      </c>
      <c r="E17" s="49" t="s">
        <v>36</v>
      </c>
      <c r="F17" s="49" t="s">
        <v>33</v>
      </c>
      <c r="G17" s="49" t="s">
        <v>33</v>
      </c>
      <c r="H17" s="49" t="s">
        <v>33</v>
      </c>
      <c r="I17" s="49" t="s">
        <v>33</v>
      </c>
      <c r="J17" s="49" t="s">
        <v>33</v>
      </c>
      <c r="K17" s="49" t="s">
        <v>33</v>
      </c>
      <c r="L17" s="49" t="s">
        <v>33</v>
      </c>
      <c r="M17" s="49" t="s">
        <v>33</v>
      </c>
      <c r="N17" s="49" t="s">
        <v>33</v>
      </c>
      <c r="O17" s="49" t="s">
        <v>33</v>
      </c>
      <c r="P17" s="49" t="s">
        <v>33</v>
      </c>
      <c r="Q17" s="49" t="s">
        <v>33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>
        <v>13</v>
      </c>
      <c r="AE17" s="49" t="s">
        <v>33</v>
      </c>
      <c r="AF17" s="49"/>
      <c r="AG17" s="49"/>
      <c r="AH17" s="49"/>
      <c r="AI17" s="49"/>
      <c r="AJ17" s="49">
        <v>1</v>
      </c>
      <c r="AK17" s="49">
        <v>14</v>
      </c>
      <c r="AL17" s="49"/>
      <c r="AM17" s="49"/>
    </row>
    <row r="18" spans="1:39" ht="35.25" customHeight="1" x14ac:dyDescent="0.25">
      <c r="A18" s="48">
        <v>7</v>
      </c>
      <c r="B18" s="49">
        <v>19518009</v>
      </c>
      <c r="C18" s="49" t="s">
        <v>40</v>
      </c>
      <c r="D18" s="49" t="s">
        <v>33</v>
      </c>
      <c r="E18" s="49" t="s">
        <v>33</v>
      </c>
      <c r="F18" s="49" t="s">
        <v>36</v>
      </c>
      <c r="G18" s="49" t="s">
        <v>33</v>
      </c>
      <c r="H18" s="49" t="s">
        <v>33</v>
      </c>
      <c r="I18" s="49" t="s">
        <v>33</v>
      </c>
      <c r="J18" s="49" t="s">
        <v>33</v>
      </c>
      <c r="K18" s="49" t="s">
        <v>36</v>
      </c>
      <c r="L18" s="49" t="s">
        <v>33</v>
      </c>
      <c r="M18" s="49" t="s">
        <v>33</v>
      </c>
      <c r="N18" s="49" t="s">
        <v>33</v>
      </c>
      <c r="O18" s="49" t="s">
        <v>33</v>
      </c>
      <c r="P18" s="49" t="s">
        <v>36</v>
      </c>
      <c r="Q18" s="49" t="s">
        <v>36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>
        <v>10</v>
      </c>
      <c r="AE18" s="49" t="s">
        <v>33</v>
      </c>
      <c r="AF18" s="49"/>
      <c r="AG18" s="49"/>
      <c r="AH18" s="49"/>
      <c r="AI18" s="49"/>
      <c r="AJ18" s="49">
        <v>1</v>
      </c>
      <c r="AK18" s="49">
        <v>11</v>
      </c>
      <c r="AL18" s="49"/>
      <c r="AM18" s="49"/>
    </row>
    <row r="19" spans="1:39" ht="35.25" customHeight="1" x14ac:dyDescent="0.25">
      <c r="A19" s="48">
        <v>8</v>
      </c>
      <c r="B19" s="49">
        <v>19518010</v>
      </c>
      <c r="C19" s="49" t="s">
        <v>41</v>
      </c>
      <c r="D19" s="49" t="s">
        <v>33</v>
      </c>
      <c r="E19" s="49" t="s">
        <v>36</v>
      </c>
      <c r="F19" s="49" t="s">
        <v>33</v>
      </c>
      <c r="G19" s="49" t="s">
        <v>33</v>
      </c>
      <c r="H19" s="49" t="s">
        <v>33</v>
      </c>
      <c r="I19" s="49" t="s">
        <v>36</v>
      </c>
      <c r="J19" s="49"/>
      <c r="K19" s="49" t="s">
        <v>33</v>
      </c>
      <c r="L19" s="49" t="s">
        <v>33</v>
      </c>
      <c r="M19" s="49" t="s">
        <v>33</v>
      </c>
      <c r="N19" s="49" t="s">
        <v>33</v>
      </c>
      <c r="O19" s="49" t="s">
        <v>33</v>
      </c>
      <c r="P19" s="49" t="s">
        <v>33</v>
      </c>
      <c r="Q19" s="49" t="s">
        <v>33</v>
      </c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>
        <v>12</v>
      </c>
      <c r="AE19" s="49" t="s">
        <v>36</v>
      </c>
      <c r="AF19" s="49"/>
      <c r="AG19" s="49"/>
      <c r="AH19" s="49"/>
      <c r="AI19" s="49"/>
      <c r="AJ19" s="49" t="s">
        <v>36</v>
      </c>
      <c r="AK19" s="49">
        <v>13</v>
      </c>
      <c r="AL19" s="49"/>
      <c r="AM19" s="49"/>
    </row>
    <row r="20" spans="1:39" ht="35.25" customHeight="1" x14ac:dyDescent="0.25">
      <c r="A20" s="48">
        <v>9</v>
      </c>
      <c r="B20" s="49">
        <v>19518011</v>
      </c>
      <c r="C20" s="49" t="s">
        <v>42</v>
      </c>
      <c r="D20" s="49" t="s">
        <v>33</v>
      </c>
      <c r="E20" s="49" t="s">
        <v>33</v>
      </c>
      <c r="F20" s="49" t="s">
        <v>33</v>
      </c>
      <c r="G20" s="49" t="s">
        <v>33</v>
      </c>
      <c r="H20" s="49" t="s">
        <v>33</v>
      </c>
      <c r="I20" s="49" t="s">
        <v>33</v>
      </c>
      <c r="J20" s="49" t="s">
        <v>33</v>
      </c>
      <c r="K20" s="49" t="s">
        <v>33</v>
      </c>
      <c r="L20" s="49" t="s">
        <v>33</v>
      </c>
      <c r="M20" s="49" t="s">
        <v>33</v>
      </c>
      <c r="N20" s="49" t="s">
        <v>33</v>
      </c>
      <c r="O20" s="49" t="s">
        <v>33</v>
      </c>
      <c r="P20" s="49" t="s">
        <v>33</v>
      </c>
      <c r="Q20" s="49" t="s">
        <v>33</v>
      </c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>
        <v>14</v>
      </c>
      <c r="AE20" s="49" t="s">
        <v>33</v>
      </c>
      <c r="AF20" s="49"/>
      <c r="AG20" s="49"/>
      <c r="AH20" s="49"/>
      <c r="AI20" s="49"/>
      <c r="AJ20" s="49">
        <v>1</v>
      </c>
      <c r="AK20" s="49">
        <v>15</v>
      </c>
      <c r="AL20" s="49"/>
      <c r="AM20" s="49"/>
    </row>
    <row r="21" spans="1:39" ht="35.25" customHeight="1" x14ac:dyDescent="0.25">
      <c r="A21" s="48">
        <v>10</v>
      </c>
      <c r="B21" s="49">
        <v>19518012</v>
      </c>
      <c r="C21" s="49" t="s">
        <v>43</v>
      </c>
      <c r="D21" s="49" t="s">
        <v>33</v>
      </c>
      <c r="E21" s="49" t="s">
        <v>36</v>
      </c>
      <c r="F21" s="49" t="s">
        <v>33</v>
      </c>
      <c r="G21" s="49" t="s">
        <v>36</v>
      </c>
      <c r="H21" s="49" t="s">
        <v>36</v>
      </c>
      <c r="I21" s="49" t="s">
        <v>33</v>
      </c>
      <c r="J21" s="49" t="s">
        <v>33</v>
      </c>
      <c r="K21" s="49" t="s">
        <v>33</v>
      </c>
      <c r="L21" s="49" t="s">
        <v>33</v>
      </c>
      <c r="M21" s="49" t="s">
        <v>33</v>
      </c>
      <c r="N21" s="49" t="s">
        <v>33</v>
      </c>
      <c r="O21" s="49" t="s">
        <v>33</v>
      </c>
      <c r="P21" s="49" t="s">
        <v>36</v>
      </c>
      <c r="Q21" s="49" t="s">
        <v>33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>
        <v>10</v>
      </c>
      <c r="AE21" s="49" t="s">
        <v>33</v>
      </c>
      <c r="AF21" s="49"/>
      <c r="AG21" s="49"/>
      <c r="AH21" s="49"/>
      <c r="AI21" s="49"/>
      <c r="AJ21" s="49">
        <v>1</v>
      </c>
      <c r="AK21" s="49">
        <v>11</v>
      </c>
      <c r="AL21" s="49"/>
      <c r="AM21" s="49"/>
    </row>
    <row r="22" spans="1:39" ht="35.25" customHeight="1" x14ac:dyDescent="0.25">
      <c r="A22" s="48">
        <v>11</v>
      </c>
      <c r="B22" s="49">
        <v>19518013</v>
      </c>
      <c r="C22" s="49" t="s">
        <v>44</v>
      </c>
      <c r="D22" s="49" t="s">
        <v>33</v>
      </c>
      <c r="E22" s="49" t="s">
        <v>33</v>
      </c>
      <c r="F22" s="49" t="s">
        <v>33</v>
      </c>
      <c r="G22" s="49" t="s">
        <v>33</v>
      </c>
      <c r="H22" s="49" t="s">
        <v>33</v>
      </c>
      <c r="I22" s="49" t="s">
        <v>33</v>
      </c>
      <c r="J22" s="49" t="s">
        <v>33</v>
      </c>
      <c r="K22" s="49" t="s">
        <v>36</v>
      </c>
      <c r="L22" s="49" t="s">
        <v>33</v>
      </c>
      <c r="M22" s="49" t="s">
        <v>33</v>
      </c>
      <c r="N22" s="49" t="s">
        <v>33</v>
      </c>
      <c r="O22" s="49" t="s">
        <v>33</v>
      </c>
      <c r="P22" s="49" t="s">
        <v>33</v>
      </c>
      <c r="Q22" s="49" t="s">
        <v>33</v>
      </c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>
        <v>13</v>
      </c>
      <c r="AE22" s="49" t="s">
        <v>36</v>
      </c>
      <c r="AF22" s="49"/>
      <c r="AG22" s="49"/>
      <c r="AH22" s="49"/>
      <c r="AI22" s="49"/>
      <c r="AJ22" s="49" t="s">
        <v>36</v>
      </c>
      <c r="AK22" s="49">
        <v>14</v>
      </c>
      <c r="AL22" s="49"/>
      <c r="AM22" s="49"/>
    </row>
    <row r="23" spans="1:39" ht="35.25" customHeight="1" x14ac:dyDescent="0.25">
      <c r="A23" s="48">
        <v>12</v>
      </c>
      <c r="B23" s="49">
        <v>19518014</v>
      </c>
      <c r="C23" s="49" t="s">
        <v>45</v>
      </c>
      <c r="D23" s="49" t="s">
        <v>33</v>
      </c>
      <c r="E23" s="49" t="s">
        <v>33</v>
      </c>
      <c r="F23" s="49" t="s">
        <v>33</v>
      </c>
      <c r="G23" s="49" t="s">
        <v>33</v>
      </c>
      <c r="H23" s="49" t="s">
        <v>33</v>
      </c>
      <c r="I23" s="49" t="s">
        <v>33</v>
      </c>
      <c r="J23" s="49" t="s">
        <v>33</v>
      </c>
      <c r="K23" s="49" t="s">
        <v>33</v>
      </c>
      <c r="L23" s="49" t="s">
        <v>33</v>
      </c>
      <c r="M23" s="49" t="s">
        <v>33</v>
      </c>
      <c r="N23" s="49" t="s">
        <v>33</v>
      </c>
      <c r="O23" s="49" t="s">
        <v>33</v>
      </c>
      <c r="P23" s="49" t="s">
        <v>33</v>
      </c>
      <c r="Q23" s="49" t="s">
        <v>33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>
        <v>14</v>
      </c>
      <c r="AE23" s="49" t="s">
        <v>36</v>
      </c>
      <c r="AF23" s="49"/>
      <c r="AG23" s="49"/>
      <c r="AH23" s="49"/>
      <c r="AI23" s="49"/>
      <c r="AJ23" s="49" t="s">
        <v>36</v>
      </c>
      <c r="AK23" s="49">
        <v>15</v>
      </c>
      <c r="AL23" s="49"/>
      <c r="AM23" s="49"/>
    </row>
    <row r="24" spans="1:39" ht="35.25" customHeight="1" x14ac:dyDescent="0.25">
      <c r="A24" s="48">
        <v>13</v>
      </c>
      <c r="B24" s="49">
        <v>19518016</v>
      </c>
      <c r="C24" s="49" t="s">
        <v>46</v>
      </c>
      <c r="D24" s="49" t="s">
        <v>36</v>
      </c>
      <c r="E24" s="49" t="s">
        <v>33</v>
      </c>
      <c r="F24" s="49" t="s">
        <v>36</v>
      </c>
      <c r="G24" s="49" t="s">
        <v>33</v>
      </c>
      <c r="H24" s="49" t="s">
        <v>33</v>
      </c>
      <c r="I24" s="49" t="s">
        <v>33</v>
      </c>
      <c r="J24" s="49" t="s">
        <v>33</v>
      </c>
      <c r="K24" s="49" t="s">
        <v>33</v>
      </c>
      <c r="L24" s="49" t="s">
        <v>33</v>
      </c>
      <c r="M24" s="49" t="s">
        <v>33</v>
      </c>
      <c r="N24" s="49" t="s">
        <v>33</v>
      </c>
      <c r="O24" s="49" t="s">
        <v>33</v>
      </c>
      <c r="P24" s="49" t="s">
        <v>33</v>
      </c>
      <c r="Q24" s="49" t="s">
        <v>33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>
        <v>12</v>
      </c>
      <c r="AE24" s="49" t="s">
        <v>33</v>
      </c>
      <c r="AF24" s="49"/>
      <c r="AG24" s="49"/>
      <c r="AH24" s="49"/>
      <c r="AI24" s="49"/>
      <c r="AJ24" s="49">
        <v>1</v>
      </c>
      <c r="AK24" s="49">
        <v>13</v>
      </c>
      <c r="AL24" s="49"/>
      <c r="AM24" s="49"/>
    </row>
    <row r="25" spans="1:39" ht="35.25" customHeight="1" x14ac:dyDescent="0.25">
      <c r="A25" s="48">
        <v>14</v>
      </c>
      <c r="B25" s="49">
        <v>19518018</v>
      </c>
      <c r="C25" s="49" t="s">
        <v>47</v>
      </c>
      <c r="D25" s="49" t="s">
        <v>33</v>
      </c>
      <c r="E25" s="49" t="s">
        <v>33</v>
      </c>
      <c r="F25" s="49" t="s">
        <v>33</v>
      </c>
      <c r="G25" s="49" t="s">
        <v>33</v>
      </c>
      <c r="H25" s="49" t="s">
        <v>33</v>
      </c>
      <c r="I25" s="49" t="s">
        <v>33</v>
      </c>
      <c r="J25" s="49" t="s">
        <v>33</v>
      </c>
      <c r="K25" s="49" t="s">
        <v>33</v>
      </c>
      <c r="L25" s="49" t="s">
        <v>33</v>
      </c>
      <c r="M25" s="49" t="s">
        <v>33</v>
      </c>
      <c r="N25" s="49" t="s">
        <v>33</v>
      </c>
      <c r="O25" s="49" t="s">
        <v>33</v>
      </c>
      <c r="P25" s="49" t="s">
        <v>33</v>
      </c>
      <c r="Q25" s="49" t="s">
        <v>33</v>
      </c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>
        <v>14</v>
      </c>
      <c r="AE25" s="49" t="s">
        <v>33</v>
      </c>
      <c r="AF25" s="49"/>
      <c r="AG25" s="49"/>
      <c r="AH25" s="49"/>
      <c r="AI25" s="49"/>
      <c r="AJ25" s="49">
        <v>1</v>
      </c>
      <c r="AK25" s="49">
        <v>15</v>
      </c>
      <c r="AL25" s="49"/>
      <c r="AM25" s="49"/>
    </row>
    <row r="26" spans="1:39" ht="35.25" customHeight="1" x14ac:dyDescent="0.25">
      <c r="A26" s="48">
        <v>15</v>
      </c>
      <c r="B26" s="49">
        <v>19518019</v>
      </c>
      <c r="C26" s="49" t="s">
        <v>48</v>
      </c>
      <c r="D26" s="49" t="s">
        <v>36</v>
      </c>
      <c r="E26" s="49" t="s">
        <v>36</v>
      </c>
      <c r="F26" s="49" t="s">
        <v>36</v>
      </c>
      <c r="G26" s="49" t="s">
        <v>36</v>
      </c>
      <c r="H26" s="49" t="s">
        <v>36</v>
      </c>
      <c r="I26" s="49" t="s">
        <v>36</v>
      </c>
      <c r="J26" s="49" t="s">
        <v>36</v>
      </c>
      <c r="K26" s="49" t="s">
        <v>36</v>
      </c>
      <c r="L26" s="49" t="s">
        <v>36</v>
      </c>
      <c r="M26" s="49" t="s">
        <v>36</v>
      </c>
      <c r="N26" s="49" t="s">
        <v>36</v>
      </c>
      <c r="O26" s="49" t="s">
        <v>36</v>
      </c>
      <c r="P26" s="49" t="s">
        <v>36</v>
      </c>
      <c r="Q26" s="49" t="s">
        <v>36</v>
      </c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 t="s">
        <v>36</v>
      </c>
      <c r="AE26" s="49" t="s">
        <v>36</v>
      </c>
      <c r="AF26" s="49"/>
      <c r="AG26" s="49"/>
      <c r="AH26" s="49"/>
      <c r="AI26" s="49"/>
      <c r="AJ26" s="49" t="s">
        <v>36</v>
      </c>
      <c r="AK26" s="49" t="s">
        <v>36</v>
      </c>
      <c r="AL26" s="49"/>
      <c r="AM26" s="49"/>
    </row>
    <row r="27" spans="1:39" ht="35.25" customHeight="1" x14ac:dyDescent="0.25">
      <c r="A27" s="48">
        <v>16</v>
      </c>
      <c r="B27" s="49">
        <v>19518020</v>
      </c>
      <c r="C27" s="49" t="s">
        <v>49</v>
      </c>
      <c r="D27" s="49" t="s">
        <v>33</v>
      </c>
      <c r="E27" s="49" t="s">
        <v>33</v>
      </c>
      <c r="F27" s="49" t="s">
        <v>33</v>
      </c>
      <c r="G27" s="49" t="s">
        <v>33</v>
      </c>
      <c r="H27" s="49" t="s">
        <v>33</v>
      </c>
      <c r="I27" s="49" t="s">
        <v>33</v>
      </c>
      <c r="J27" s="49" t="s">
        <v>33</v>
      </c>
      <c r="K27" s="49" t="s">
        <v>33</v>
      </c>
      <c r="L27" s="49" t="s">
        <v>33</v>
      </c>
      <c r="M27" s="49" t="s">
        <v>33</v>
      </c>
      <c r="N27" s="49" t="s">
        <v>33</v>
      </c>
      <c r="O27" s="49" t="s">
        <v>33</v>
      </c>
      <c r="P27" s="49" t="s">
        <v>33</v>
      </c>
      <c r="Q27" s="49" t="s">
        <v>33</v>
      </c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>
        <v>14</v>
      </c>
      <c r="AE27" s="49" t="s">
        <v>33</v>
      </c>
      <c r="AF27" s="49"/>
      <c r="AG27" s="49"/>
      <c r="AH27" s="49"/>
      <c r="AI27" s="49"/>
      <c r="AJ27" s="49">
        <v>1</v>
      </c>
      <c r="AK27" s="49">
        <v>15</v>
      </c>
      <c r="AL27" s="49"/>
      <c r="AM27" s="49"/>
    </row>
    <row r="28" spans="1:39" ht="35.25" customHeight="1" x14ac:dyDescent="0.25">
      <c r="A28" s="48">
        <v>17</v>
      </c>
      <c r="B28" s="49">
        <v>19518022</v>
      </c>
      <c r="C28" s="49" t="s">
        <v>50</v>
      </c>
      <c r="D28" s="49" t="s">
        <v>33</v>
      </c>
      <c r="E28" s="49" t="s">
        <v>33</v>
      </c>
      <c r="F28" s="49" t="s">
        <v>33</v>
      </c>
      <c r="G28" s="49" t="s">
        <v>33</v>
      </c>
      <c r="H28" s="49" t="s">
        <v>36</v>
      </c>
      <c r="I28" s="49" t="s">
        <v>36</v>
      </c>
      <c r="J28" s="49" t="s">
        <v>33</v>
      </c>
      <c r="K28" s="49" t="s">
        <v>33</v>
      </c>
      <c r="L28" s="49" t="s">
        <v>33</v>
      </c>
      <c r="M28" s="49" t="s">
        <v>33</v>
      </c>
      <c r="N28" s="49" t="s">
        <v>33</v>
      </c>
      <c r="O28" s="49" t="s">
        <v>33</v>
      </c>
      <c r="P28" s="49" t="s">
        <v>33</v>
      </c>
      <c r="Q28" s="49" t="s">
        <v>33</v>
      </c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>
        <v>12</v>
      </c>
      <c r="AE28" s="49" t="s">
        <v>33</v>
      </c>
      <c r="AF28" s="49"/>
      <c r="AG28" s="49"/>
      <c r="AH28" s="49"/>
      <c r="AI28" s="49"/>
      <c r="AJ28" s="49">
        <v>1</v>
      </c>
      <c r="AK28" s="49">
        <v>13</v>
      </c>
      <c r="AL28" s="49"/>
      <c r="AM28" s="49"/>
    </row>
    <row r="29" spans="1:39" ht="35.25" customHeight="1" x14ac:dyDescent="0.25">
      <c r="A29" s="48">
        <v>18</v>
      </c>
      <c r="B29" s="49">
        <v>19518023</v>
      </c>
      <c r="C29" s="49" t="s">
        <v>51</v>
      </c>
      <c r="D29" s="49" t="s">
        <v>33</v>
      </c>
      <c r="E29" s="49" t="s">
        <v>36</v>
      </c>
      <c r="F29" s="49" t="s">
        <v>33</v>
      </c>
      <c r="G29" s="49" t="s">
        <v>33</v>
      </c>
      <c r="H29" s="49" t="s">
        <v>33</v>
      </c>
      <c r="I29" s="49" t="s">
        <v>33</v>
      </c>
      <c r="J29" s="49" t="s">
        <v>33</v>
      </c>
      <c r="K29" s="49" t="s">
        <v>33</v>
      </c>
      <c r="L29" s="49" t="s">
        <v>33</v>
      </c>
      <c r="M29" s="49" t="s">
        <v>33</v>
      </c>
      <c r="N29" s="49" t="s">
        <v>36</v>
      </c>
      <c r="O29" s="49" t="s">
        <v>36</v>
      </c>
      <c r="P29" s="49" t="s">
        <v>33</v>
      </c>
      <c r="Q29" s="49" t="s">
        <v>33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>
        <v>11</v>
      </c>
      <c r="AE29" s="49" t="s">
        <v>33</v>
      </c>
      <c r="AF29" s="49"/>
      <c r="AG29" s="49"/>
      <c r="AH29" s="49"/>
      <c r="AI29" s="49"/>
      <c r="AJ29" s="49">
        <v>1</v>
      </c>
      <c r="AK29" s="49">
        <v>12</v>
      </c>
      <c r="AL29" s="49"/>
      <c r="AM29" s="49"/>
    </row>
    <row r="30" spans="1:39" ht="35.25" customHeight="1" x14ac:dyDescent="0.25">
      <c r="A30" s="48">
        <v>19</v>
      </c>
      <c r="B30" s="49">
        <v>19518024</v>
      </c>
      <c r="C30" s="49" t="s">
        <v>52</v>
      </c>
      <c r="D30" s="49" t="s">
        <v>33</v>
      </c>
      <c r="E30" s="49" t="s">
        <v>33</v>
      </c>
      <c r="F30" s="49" t="s">
        <v>33</v>
      </c>
      <c r="G30" s="49" t="s">
        <v>33</v>
      </c>
      <c r="H30" s="49" t="s">
        <v>33</v>
      </c>
      <c r="I30" s="49" t="s">
        <v>33</v>
      </c>
      <c r="J30" s="49" t="s">
        <v>33</v>
      </c>
      <c r="K30" s="49" t="s">
        <v>33</v>
      </c>
      <c r="L30" s="49" t="s">
        <v>33</v>
      </c>
      <c r="M30" s="49" t="s">
        <v>33</v>
      </c>
      <c r="N30" s="49" t="s">
        <v>33</v>
      </c>
      <c r="O30" s="49" t="s">
        <v>33</v>
      </c>
      <c r="P30" s="49" t="s">
        <v>33</v>
      </c>
      <c r="Q30" s="49" t="s">
        <v>33</v>
      </c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>
        <v>14</v>
      </c>
      <c r="AE30" s="49" t="s">
        <v>33</v>
      </c>
      <c r="AF30" s="49"/>
      <c r="AG30" s="49"/>
      <c r="AH30" s="49"/>
      <c r="AI30" s="49"/>
      <c r="AJ30" s="49">
        <v>1</v>
      </c>
      <c r="AK30" s="49">
        <v>15</v>
      </c>
      <c r="AL30" s="49"/>
      <c r="AM30" s="49"/>
    </row>
    <row r="31" spans="1:39" ht="35.25" customHeight="1" x14ac:dyDescent="0.25">
      <c r="A31" s="48">
        <v>20</v>
      </c>
      <c r="B31" s="49">
        <v>19518025</v>
      </c>
      <c r="C31" s="49" t="s">
        <v>53</v>
      </c>
      <c r="D31" s="49" t="s">
        <v>33</v>
      </c>
      <c r="E31" s="49" t="s">
        <v>33</v>
      </c>
      <c r="F31" s="49" t="s">
        <v>33</v>
      </c>
      <c r="G31" s="49" t="s">
        <v>33</v>
      </c>
      <c r="H31" s="49" t="s">
        <v>33</v>
      </c>
      <c r="I31" s="49" t="s">
        <v>33</v>
      </c>
      <c r="J31" s="49" t="s">
        <v>33</v>
      </c>
      <c r="K31" s="49" t="s">
        <v>33</v>
      </c>
      <c r="L31" s="49" t="s">
        <v>33</v>
      </c>
      <c r="M31" s="49" t="s">
        <v>33</v>
      </c>
      <c r="N31" s="49" t="s">
        <v>33</v>
      </c>
      <c r="O31" s="49" t="s">
        <v>36</v>
      </c>
      <c r="P31" s="49" t="s">
        <v>33</v>
      </c>
      <c r="Q31" s="49" t="s">
        <v>33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>
        <v>13</v>
      </c>
      <c r="AE31" s="49" t="s">
        <v>33</v>
      </c>
      <c r="AF31" s="49"/>
      <c r="AG31" s="49"/>
      <c r="AH31" s="49"/>
      <c r="AI31" s="49"/>
      <c r="AJ31" s="49">
        <v>1</v>
      </c>
      <c r="AK31" s="49">
        <v>14</v>
      </c>
      <c r="AL31" s="49"/>
      <c r="AM31" s="49"/>
    </row>
    <row r="32" spans="1:39" ht="35.25" customHeight="1" x14ac:dyDescent="0.25">
      <c r="A32" s="48">
        <v>21</v>
      </c>
      <c r="B32" s="49">
        <v>19518028</v>
      </c>
      <c r="C32" s="49" t="s">
        <v>54</v>
      </c>
      <c r="D32" s="49" t="s">
        <v>33</v>
      </c>
      <c r="E32" s="49" t="s">
        <v>33</v>
      </c>
      <c r="F32" s="49" t="s">
        <v>33</v>
      </c>
      <c r="G32" s="49" t="s">
        <v>33</v>
      </c>
      <c r="H32" s="49" t="s">
        <v>33</v>
      </c>
      <c r="I32" s="49" t="s">
        <v>33</v>
      </c>
      <c r="J32" s="49" t="s">
        <v>33</v>
      </c>
      <c r="K32" s="49" t="s">
        <v>33</v>
      </c>
      <c r="L32" s="49" t="s">
        <v>33</v>
      </c>
      <c r="M32" s="49" t="s">
        <v>33</v>
      </c>
      <c r="N32" s="49" t="s">
        <v>33</v>
      </c>
      <c r="O32" s="49" t="s">
        <v>33</v>
      </c>
      <c r="P32" s="49" t="s">
        <v>33</v>
      </c>
      <c r="Q32" s="49" t="s">
        <v>33</v>
      </c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>
        <v>14</v>
      </c>
      <c r="AE32" s="49" t="s">
        <v>33</v>
      </c>
      <c r="AF32" s="49"/>
      <c r="AG32" s="49"/>
      <c r="AH32" s="49"/>
      <c r="AI32" s="49"/>
      <c r="AJ32" s="49">
        <v>1</v>
      </c>
      <c r="AK32" s="49">
        <v>15</v>
      </c>
      <c r="AL32" s="49"/>
      <c r="AM32" s="49"/>
    </row>
    <row r="33" spans="1:39" ht="35.25" customHeight="1" x14ac:dyDescent="0.25">
      <c r="A33" s="48">
        <v>22</v>
      </c>
      <c r="B33" s="49">
        <v>19518029</v>
      </c>
      <c r="C33" s="49" t="s">
        <v>55</v>
      </c>
      <c r="D33" s="49" t="s">
        <v>33</v>
      </c>
      <c r="E33" s="49" t="s">
        <v>33</v>
      </c>
      <c r="F33" s="49" t="s">
        <v>33</v>
      </c>
      <c r="G33" s="49" t="s">
        <v>33</v>
      </c>
      <c r="H33" s="49" t="s">
        <v>33</v>
      </c>
      <c r="I33" s="49" t="s">
        <v>33</v>
      </c>
      <c r="J33" s="49" t="s">
        <v>33</v>
      </c>
      <c r="K33" s="49" t="s">
        <v>33</v>
      </c>
      <c r="L33" s="49" t="s">
        <v>33</v>
      </c>
      <c r="M33" s="49" t="s">
        <v>33</v>
      </c>
      <c r="N33" s="49" t="s">
        <v>33</v>
      </c>
      <c r="O33" s="49" t="s">
        <v>36</v>
      </c>
      <c r="P33" s="49" t="s">
        <v>33</v>
      </c>
      <c r="Q33" s="49" t="s">
        <v>33</v>
      </c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>
        <v>13</v>
      </c>
      <c r="AE33" s="49" t="s">
        <v>33</v>
      </c>
      <c r="AF33" s="49"/>
      <c r="AG33" s="49"/>
      <c r="AH33" s="49"/>
      <c r="AI33" s="49"/>
      <c r="AJ33" s="49">
        <v>1</v>
      </c>
      <c r="AK33" s="49">
        <v>14</v>
      </c>
      <c r="AL33" s="49"/>
      <c r="AM33" s="49"/>
    </row>
    <row r="34" spans="1:39" ht="35.25" customHeight="1" x14ac:dyDescent="0.25">
      <c r="A34" s="48">
        <v>23</v>
      </c>
      <c r="B34" s="49">
        <v>19518030</v>
      </c>
      <c r="C34" s="49" t="s">
        <v>56</v>
      </c>
      <c r="D34" s="49" t="s">
        <v>33</v>
      </c>
      <c r="E34" s="49" t="s">
        <v>33</v>
      </c>
      <c r="F34" s="49" t="s">
        <v>33</v>
      </c>
      <c r="G34" s="49" t="s">
        <v>33</v>
      </c>
      <c r="H34" s="49" t="s">
        <v>36</v>
      </c>
      <c r="I34" s="49" t="s">
        <v>33</v>
      </c>
      <c r="J34" s="49" t="s">
        <v>36</v>
      </c>
      <c r="K34" s="49" t="s">
        <v>36</v>
      </c>
      <c r="L34" s="49" t="s">
        <v>36</v>
      </c>
      <c r="M34" s="49" t="s">
        <v>36</v>
      </c>
      <c r="N34" s="49" t="s">
        <v>36</v>
      </c>
      <c r="O34" s="49" t="s">
        <v>36</v>
      </c>
      <c r="P34" s="49" t="s">
        <v>36</v>
      </c>
      <c r="Q34" s="49" t="s">
        <v>36</v>
      </c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>
        <v>4</v>
      </c>
      <c r="AE34" s="49" t="s">
        <v>36</v>
      </c>
      <c r="AF34" s="49"/>
      <c r="AG34" s="49"/>
      <c r="AH34" s="49"/>
      <c r="AI34" s="49"/>
      <c r="AJ34" s="49" t="s">
        <v>36</v>
      </c>
      <c r="AK34" s="49">
        <v>4</v>
      </c>
      <c r="AL34" s="49"/>
      <c r="AM34" s="49"/>
    </row>
    <row r="35" spans="1:39" ht="35.25" customHeight="1" x14ac:dyDescent="0.25">
      <c r="A35" s="48">
        <v>24</v>
      </c>
      <c r="B35" s="49">
        <v>19518031</v>
      </c>
      <c r="C35" s="49" t="s">
        <v>57</v>
      </c>
      <c r="D35" s="49" t="s">
        <v>33</v>
      </c>
      <c r="E35" s="49" t="s">
        <v>33</v>
      </c>
      <c r="F35" s="49" t="s">
        <v>33</v>
      </c>
      <c r="G35" s="49" t="s">
        <v>33</v>
      </c>
      <c r="H35" s="49" t="s">
        <v>33</v>
      </c>
      <c r="I35" s="49" t="s">
        <v>33</v>
      </c>
      <c r="J35" s="49" t="s">
        <v>33</v>
      </c>
      <c r="K35" s="49" t="s">
        <v>33</v>
      </c>
      <c r="L35" s="49" t="s">
        <v>36</v>
      </c>
      <c r="M35" s="49" t="s">
        <v>33</v>
      </c>
      <c r="N35" s="49" t="s">
        <v>33</v>
      </c>
      <c r="O35" s="49" t="s">
        <v>33</v>
      </c>
      <c r="P35" s="49" t="s">
        <v>33</v>
      </c>
      <c r="Q35" s="49" t="s">
        <v>33</v>
      </c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>
        <v>13</v>
      </c>
      <c r="AE35" s="49" t="s">
        <v>36</v>
      </c>
      <c r="AF35" s="49"/>
      <c r="AG35" s="49"/>
      <c r="AH35" s="49"/>
      <c r="AI35" s="49"/>
      <c r="AJ35" s="49" t="s">
        <v>36</v>
      </c>
      <c r="AK35" s="49">
        <v>13</v>
      </c>
      <c r="AL35" s="49"/>
      <c r="AM35" s="49"/>
    </row>
    <row r="36" spans="1:39" ht="35.25" customHeight="1" x14ac:dyDescent="0.25">
      <c r="A36" s="48">
        <v>25</v>
      </c>
      <c r="B36" s="49">
        <v>19518032</v>
      </c>
      <c r="C36" s="49" t="s">
        <v>58</v>
      </c>
      <c r="D36" s="49" t="s">
        <v>33</v>
      </c>
      <c r="E36" s="49" t="s">
        <v>33</v>
      </c>
      <c r="F36" s="49" t="s">
        <v>33</v>
      </c>
      <c r="G36" s="49" t="s">
        <v>33</v>
      </c>
      <c r="H36" s="49" t="s">
        <v>33</v>
      </c>
      <c r="I36" s="49" t="s">
        <v>33</v>
      </c>
      <c r="J36" s="49" t="s">
        <v>33</v>
      </c>
      <c r="K36" s="49" t="s">
        <v>33</v>
      </c>
      <c r="L36" s="49" t="s">
        <v>33</v>
      </c>
      <c r="M36" s="49" t="s">
        <v>33</v>
      </c>
      <c r="N36" s="49" t="s">
        <v>33</v>
      </c>
      <c r="O36" s="49" t="s">
        <v>33</v>
      </c>
      <c r="P36" s="49" t="s">
        <v>33</v>
      </c>
      <c r="Q36" s="49" t="s">
        <v>33</v>
      </c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>
        <v>14</v>
      </c>
      <c r="AE36" s="49" t="s">
        <v>33</v>
      </c>
      <c r="AF36" s="49"/>
      <c r="AG36" s="49"/>
      <c r="AH36" s="49"/>
      <c r="AI36" s="49"/>
      <c r="AJ36" s="49">
        <v>1</v>
      </c>
      <c r="AK36" s="49">
        <v>15</v>
      </c>
      <c r="AL36" s="49"/>
      <c r="AM36" s="49"/>
    </row>
    <row r="37" spans="1:39" ht="35.25" customHeight="1" x14ac:dyDescent="0.25">
      <c r="A37" s="48">
        <v>26</v>
      </c>
      <c r="B37" s="49">
        <v>19518033</v>
      </c>
      <c r="C37" s="49" t="s">
        <v>59</v>
      </c>
      <c r="D37" s="49" t="s">
        <v>36</v>
      </c>
      <c r="E37" s="49" t="s">
        <v>36</v>
      </c>
      <c r="F37" s="49" t="s">
        <v>36</v>
      </c>
      <c r="G37" s="49" t="s">
        <v>36</v>
      </c>
      <c r="H37" s="49" t="s">
        <v>36</v>
      </c>
      <c r="I37" s="49" t="s">
        <v>36</v>
      </c>
      <c r="J37" s="49" t="s">
        <v>36</v>
      </c>
      <c r="K37" s="49" t="s">
        <v>36</v>
      </c>
      <c r="L37" s="49" t="s">
        <v>36</v>
      </c>
      <c r="M37" s="49" t="s">
        <v>36</v>
      </c>
      <c r="N37" s="49" t="s">
        <v>36</v>
      </c>
      <c r="O37" s="49" t="s">
        <v>36</v>
      </c>
      <c r="P37" s="49" t="s">
        <v>36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 t="s">
        <v>36</v>
      </c>
      <c r="AE37" s="49" t="s">
        <v>36</v>
      </c>
      <c r="AF37" s="49"/>
      <c r="AG37" s="49"/>
      <c r="AH37" s="49"/>
      <c r="AI37" s="49"/>
      <c r="AJ37" s="49" t="s">
        <v>36</v>
      </c>
      <c r="AK37" s="49" t="s">
        <v>36</v>
      </c>
      <c r="AL37" s="49"/>
      <c r="AM37" s="49"/>
    </row>
    <row r="38" spans="1:39" ht="35.25" customHeight="1" x14ac:dyDescent="0.25">
      <c r="A38" s="48">
        <v>27</v>
      </c>
      <c r="B38" s="49">
        <v>19518034</v>
      </c>
      <c r="C38" s="49" t="s">
        <v>60</v>
      </c>
      <c r="D38" s="49" t="s">
        <v>33</v>
      </c>
      <c r="E38" s="49" t="s">
        <v>33</v>
      </c>
      <c r="F38" s="49" t="s">
        <v>33</v>
      </c>
      <c r="G38" s="49" t="s">
        <v>33</v>
      </c>
      <c r="H38" s="49" t="s">
        <v>33</v>
      </c>
      <c r="I38" s="49" t="s">
        <v>33</v>
      </c>
      <c r="J38" s="49" t="s">
        <v>33</v>
      </c>
      <c r="K38" s="49" t="s">
        <v>33</v>
      </c>
      <c r="L38" s="49" t="s">
        <v>33</v>
      </c>
      <c r="M38" s="49" t="s">
        <v>33</v>
      </c>
      <c r="N38" s="49" t="s">
        <v>33</v>
      </c>
      <c r="O38" s="49" t="s">
        <v>33</v>
      </c>
      <c r="P38" s="49" t="s">
        <v>33</v>
      </c>
      <c r="Q38" s="49" t="s">
        <v>33</v>
      </c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>
        <v>14</v>
      </c>
      <c r="AE38" s="49" t="s">
        <v>36</v>
      </c>
      <c r="AF38" s="49"/>
      <c r="AG38" s="49"/>
      <c r="AH38" s="49"/>
      <c r="AI38" s="49"/>
      <c r="AJ38" s="49" t="s">
        <v>36</v>
      </c>
      <c r="AK38" s="49">
        <v>14</v>
      </c>
      <c r="AL38" s="49"/>
      <c r="AM38" s="49"/>
    </row>
    <row r="39" spans="1:39" ht="35.25" customHeight="1" x14ac:dyDescent="0.25">
      <c r="A39" s="48">
        <v>28</v>
      </c>
      <c r="B39" s="49">
        <v>19518035</v>
      </c>
      <c r="C39" s="49" t="s">
        <v>61</v>
      </c>
      <c r="D39" s="49" t="s">
        <v>33</v>
      </c>
      <c r="E39" s="49" t="s">
        <v>33</v>
      </c>
      <c r="F39" s="49" t="s">
        <v>33</v>
      </c>
      <c r="G39" s="49" t="s">
        <v>33</v>
      </c>
      <c r="H39" s="49" t="s">
        <v>33</v>
      </c>
      <c r="I39" s="49" t="s">
        <v>33</v>
      </c>
      <c r="J39" s="49" t="s">
        <v>33</v>
      </c>
      <c r="K39" s="49" t="s">
        <v>33</v>
      </c>
      <c r="L39" s="49" t="s">
        <v>33</v>
      </c>
      <c r="M39" s="49" t="s">
        <v>33</v>
      </c>
      <c r="N39" s="49" t="s">
        <v>33</v>
      </c>
      <c r="O39" s="49" t="s">
        <v>33</v>
      </c>
      <c r="P39" s="49" t="s">
        <v>33</v>
      </c>
      <c r="Q39" s="49" t="s">
        <v>33</v>
      </c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>
        <v>14</v>
      </c>
      <c r="AE39" s="49" t="s">
        <v>36</v>
      </c>
      <c r="AF39" s="49"/>
      <c r="AG39" s="49"/>
      <c r="AH39" s="49"/>
      <c r="AI39" s="49"/>
      <c r="AJ39" s="49" t="s">
        <v>36</v>
      </c>
      <c r="AK39" s="49">
        <v>14</v>
      </c>
      <c r="AL39" s="49"/>
      <c r="AM39" s="49"/>
    </row>
    <row r="40" spans="1:39" ht="35.25" customHeight="1" x14ac:dyDescent="0.25">
      <c r="A40" s="48">
        <v>29</v>
      </c>
      <c r="B40" s="49">
        <v>19518037</v>
      </c>
      <c r="C40" s="49" t="s">
        <v>62</v>
      </c>
      <c r="D40" s="49" t="s">
        <v>33</v>
      </c>
      <c r="E40" s="49" t="s">
        <v>33</v>
      </c>
      <c r="F40" s="49" t="s">
        <v>33</v>
      </c>
      <c r="G40" s="49" t="s">
        <v>33</v>
      </c>
      <c r="H40" s="49" t="s">
        <v>36</v>
      </c>
      <c r="I40" s="49" t="s">
        <v>33</v>
      </c>
      <c r="J40" s="49" t="s">
        <v>33</v>
      </c>
      <c r="K40" s="49" t="s">
        <v>33</v>
      </c>
      <c r="L40" s="49" t="s">
        <v>33</v>
      </c>
      <c r="M40" s="49" t="s">
        <v>33</v>
      </c>
      <c r="N40" s="49" t="s">
        <v>33</v>
      </c>
      <c r="O40" s="49" t="s">
        <v>33</v>
      </c>
      <c r="P40" s="49" t="s">
        <v>33</v>
      </c>
      <c r="Q40" s="49" t="s">
        <v>33</v>
      </c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>
        <v>13</v>
      </c>
      <c r="AE40" s="49"/>
      <c r="AF40" s="49" t="s">
        <v>33</v>
      </c>
      <c r="AG40" s="49"/>
      <c r="AH40" s="49"/>
      <c r="AI40" s="49"/>
      <c r="AJ40" s="49">
        <v>1</v>
      </c>
      <c r="AK40" s="49">
        <v>14</v>
      </c>
      <c r="AL40" s="49"/>
      <c r="AM40" s="49"/>
    </row>
    <row r="41" spans="1:39" ht="35.25" customHeight="1" x14ac:dyDescent="0.25">
      <c r="A41" s="48">
        <v>30</v>
      </c>
      <c r="B41" s="49">
        <v>19518038</v>
      </c>
      <c r="C41" s="49" t="s">
        <v>63</v>
      </c>
      <c r="D41" s="49" t="s">
        <v>33</v>
      </c>
      <c r="E41" s="49" t="s">
        <v>36</v>
      </c>
      <c r="F41" s="49" t="s">
        <v>33</v>
      </c>
      <c r="G41" s="49" t="s">
        <v>36</v>
      </c>
      <c r="H41" s="49" t="s">
        <v>36</v>
      </c>
      <c r="I41" s="49" t="s">
        <v>36</v>
      </c>
      <c r="J41" s="49" t="s">
        <v>33</v>
      </c>
      <c r="K41" s="49" t="s">
        <v>33</v>
      </c>
      <c r="L41" s="49" t="s">
        <v>36</v>
      </c>
      <c r="M41" s="49" t="s">
        <v>33</v>
      </c>
      <c r="N41" s="49" t="s">
        <v>33</v>
      </c>
      <c r="O41" s="49" t="s">
        <v>36</v>
      </c>
      <c r="P41" s="49" t="s">
        <v>36</v>
      </c>
      <c r="Q41" s="49" t="s">
        <v>36</v>
      </c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>
        <v>6</v>
      </c>
      <c r="AE41" s="49"/>
      <c r="AF41" s="49" t="s">
        <v>36</v>
      </c>
      <c r="AG41" s="49"/>
      <c r="AH41" s="49"/>
      <c r="AI41" s="49"/>
      <c r="AJ41" s="49" t="s">
        <v>36</v>
      </c>
      <c r="AK41" s="49">
        <v>6</v>
      </c>
      <c r="AL41" s="49"/>
      <c r="AM41" s="49"/>
    </row>
    <row r="42" spans="1:39" ht="35.25" customHeight="1" x14ac:dyDescent="0.25">
      <c r="A42" s="48">
        <v>31</v>
      </c>
      <c r="B42" s="49">
        <v>19518040</v>
      </c>
      <c r="C42" s="49" t="s">
        <v>64</v>
      </c>
      <c r="D42" s="49" t="s">
        <v>33</v>
      </c>
      <c r="E42" s="49" t="s">
        <v>33</v>
      </c>
      <c r="F42" s="49" t="s">
        <v>33</v>
      </c>
      <c r="G42" s="49" t="s">
        <v>33</v>
      </c>
      <c r="H42" s="49" t="s">
        <v>33</v>
      </c>
      <c r="I42" s="49" t="s">
        <v>33</v>
      </c>
      <c r="J42" s="49" t="s">
        <v>33</v>
      </c>
      <c r="K42" s="49" t="s">
        <v>33</v>
      </c>
      <c r="L42" s="49" t="s">
        <v>33</v>
      </c>
      <c r="M42" s="49" t="s">
        <v>33</v>
      </c>
      <c r="N42" s="49" t="s">
        <v>33</v>
      </c>
      <c r="O42" s="49" t="s">
        <v>33</v>
      </c>
      <c r="P42" s="49" t="s">
        <v>33</v>
      </c>
      <c r="Q42" s="49" t="s">
        <v>33</v>
      </c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>
        <v>14</v>
      </c>
      <c r="AE42" s="49"/>
      <c r="AF42" s="49" t="s">
        <v>33</v>
      </c>
      <c r="AG42" s="49"/>
      <c r="AH42" s="49"/>
      <c r="AI42" s="49"/>
      <c r="AJ42" s="49">
        <v>1</v>
      </c>
      <c r="AK42" s="49">
        <v>15</v>
      </c>
      <c r="AL42" s="49"/>
      <c r="AM42" s="49"/>
    </row>
    <row r="43" spans="1:39" ht="35.25" customHeight="1" x14ac:dyDescent="0.25">
      <c r="A43" s="48">
        <v>32</v>
      </c>
      <c r="B43" s="49">
        <v>19518041</v>
      </c>
      <c r="C43" s="49" t="s">
        <v>65</v>
      </c>
      <c r="D43" s="49" t="s">
        <v>33</v>
      </c>
      <c r="E43" s="49" t="s">
        <v>33</v>
      </c>
      <c r="F43" s="49" t="s">
        <v>36</v>
      </c>
      <c r="G43" s="49" t="s">
        <v>33</v>
      </c>
      <c r="H43" s="49" t="s">
        <v>33</v>
      </c>
      <c r="I43" s="49" t="s">
        <v>33</v>
      </c>
      <c r="J43" s="49" t="s">
        <v>33</v>
      </c>
      <c r="K43" s="49" t="s">
        <v>33</v>
      </c>
      <c r="L43" s="49" t="s">
        <v>33</v>
      </c>
      <c r="M43" s="49" t="s">
        <v>33</v>
      </c>
      <c r="N43" s="49" t="s">
        <v>36</v>
      </c>
      <c r="O43" s="49" t="s">
        <v>36</v>
      </c>
      <c r="P43" s="49" t="s">
        <v>33</v>
      </c>
      <c r="Q43" s="49" t="s">
        <v>33</v>
      </c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>
        <v>11</v>
      </c>
      <c r="AE43" s="49"/>
      <c r="AF43" s="49" t="s">
        <v>36</v>
      </c>
      <c r="AG43" s="49"/>
      <c r="AH43" s="49"/>
      <c r="AI43" s="49"/>
      <c r="AJ43" s="49" t="s">
        <v>36</v>
      </c>
      <c r="AK43" s="49">
        <v>11</v>
      </c>
      <c r="AL43" s="49"/>
      <c r="AM43" s="49"/>
    </row>
    <row r="44" spans="1:39" ht="35.25" customHeight="1" x14ac:dyDescent="0.25">
      <c r="A44" s="48">
        <v>33</v>
      </c>
      <c r="B44" s="49">
        <v>19518043</v>
      </c>
      <c r="C44" s="49" t="s">
        <v>66</v>
      </c>
      <c r="D44" s="49" t="s">
        <v>33</v>
      </c>
      <c r="E44" s="49" t="s">
        <v>33</v>
      </c>
      <c r="F44" s="49" t="s">
        <v>33</v>
      </c>
      <c r="G44" s="49" t="s">
        <v>33</v>
      </c>
      <c r="H44" s="49" t="s">
        <v>33</v>
      </c>
      <c r="I44" s="49" t="s">
        <v>33</v>
      </c>
      <c r="J44" s="49" t="s">
        <v>33</v>
      </c>
      <c r="K44" s="49" t="s">
        <v>33</v>
      </c>
      <c r="L44" s="49" t="s">
        <v>33</v>
      </c>
      <c r="M44" s="49" t="s">
        <v>33</v>
      </c>
      <c r="N44" s="49" t="s">
        <v>33</v>
      </c>
      <c r="O44" s="49" t="s">
        <v>36</v>
      </c>
      <c r="P44" s="49" t="s">
        <v>33</v>
      </c>
      <c r="Q44" s="49" t="s">
        <v>33</v>
      </c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>
        <v>13</v>
      </c>
      <c r="AE44" s="49"/>
      <c r="AF44" s="49" t="s">
        <v>36</v>
      </c>
      <c r="AG44" s="49"/>
      <c r="AH44" s="49"/>
      <c r="AI44" s="49"/>
      <c r="AJ44" s="49" t="s">
        <v>36</v>
      </c>
      <c r="AK44" s="49">
        <v>13</v>
      </c>
      <c r="AL44" s="49"/>
      <c r="AM44" s="49"/>
    </row>
    <row r="45" spans="1:39" ht="35.25" customHeight="1" x14ac:dyDescent="0.25">
      <c r="A45" s="48">
        <v>34</v>
      </c>
      <c r="B45" s="49">
        <v>19518044</v>
      </c>
      <c r="C45" s="49" t="s">
        <v>67</v>
      </c>
      <c r="D45" s="49" t="s">
        <v>33</v>
      </c>
      <c r="E45" s="49" t="s">
        <v>36</v>
      </c>
      <c r="F45" s="49" t="s">
        <v>33</v>
      </c>
      <c r="G45" s="49" t="s">
        <v>33</v>
      </c>
      <c r="H45" s="49" t="s">
        <v>36</v>
      </c>
      <c r="I45" s="49" t="s">
        <v>33</v>
      </c>
      <c r="J45" s="49" t="s">
        <v>36</v>
      </c>
      <c r="K45" s="49" t="s">
        <v>36</v>
      </c>
      <c r="L45" s="49" t="s">
        <v>36</v>
      </c>
      <c r="M45" s="49" t="s">
        <v>33</v>
      </c>
      <c r="N45" s="49" t="s">
        <v>36</v>
      </c>
      <c r="O45" s="49" t="s">
        <v>33</v>
      </c>
      <c r="P45" s="49" t="s">
        <v>33</v>
      </c>
      <c r="Q45" s="49" t="s">
        <v>33</v>
      </c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>
        <v>8</v>
      </c>
      <c r="AE45" s="49"/>
      <c r="AF45" s="49" t="s">
        <v>36</v>
      </c>
      <c r="AG45" s="49"/>
      <c r="AH45" s="49"/>
      <c r="AI45" s="49"/>
      <c r="AJ45" s="49" t="s">
        <v>36</v>
      </c>
      <c r="AK45" s="49">
        <v>8</v>
      </c>
      <c r="AL45" s="49"/>
      <c r="AM45" s="49"/>
    </row>
    <row r="46" spans="1:39" ht="35.25" customHeight="1" x14ac:dyDescent="0.25">
      <c r="A46" s="48">
        <v>35</v>
      </c>
      <c r="B46" s="49">
        <v>19518048</v>
      </c>
      <c r="C46" s="49" t="s">
        <v>68</v>
      </c>
      <c r="D46" s="49" t="s">
        <v>33</v>
      </c>
      <c r="E46" s="49" t="s">
        <v>36</v>
      </c>
      <c r="F46" s="49" t="s">
        <v>33</v>
      </c>
      <c r="G46" s="49" t="s">
        <v>33</v>
      </c>
      <c r="H46" s="49" t="s">
        <v>36</v>
      </c>
      <c r="I46" s="49" t="s">
        <v>36</v>
      </c>
      <c r="J46" s="49" t="s">
        <v>33</v>
      </c>
      <c r="K46" s="49" t="s">
        <v>33</v>
      </c>
      <c r="L46" s="49" t="s">
        <v>33</v>
      </c>
      <c r="M46" s="49" t="s">
        <v>36</v>
      </c>
      <c r="N46" s="49" t="s">
        <v>33</v>
      </c>
      <c r="O46" s="49" t="s">
        <v>36</v>
      </c>
      <c r="P46" s="49" t="s">
        <v>33</v>
      </c>
      <c r="Q46" s="49" t="s">
        <v>36</v>
      </c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>
        <v>8</v>
      </c>
      <c r="AE46" s="49"/>
      <c r="AF46" s="49" t="s">
        <v>36</v>
      </c>
      <c r="AG46" s="49"/>
      <c r="AH46" s="49"/>
      <c r="AI46" s="49"/>
      <c r="AJ46" s="49" t="s">
        <v>36</v>
      </c>
      <c r="AK46" s="49">
        <v>8</v>
      </c>
      <c r="AL46" s="49"/>
      <c r="AM46" s="49"/>
    </row>
    <row r="47" spans="1:39" ht="35.25" customHeight="1" x14ac:dyDescent="0.25">
      <c r="A47" s="48">
        <v>36</v>
      </c>
      <c r="B47" s="49">
        <v>19518049</v>
      </c>
      <c r="C47" s="49" t="s">
        <v>69</v>
      </c>
      <c r="D47" s="49" t="s">
        <v>33</v>
      </c>
      <c r="E47" s="49" t="s">
        <v>33</v>
      </c>
      <c r="F47" s="49" t="s">
        <v>33</v>
      </c>
      <c r="G47" s="49" t="s">
        <v>33</v>
      </c>
      <c r="H47" s="49" t="s">
        <v>33</v>
      </c>
      <c r="I47" s="49" t="s">
        <v>33</v>
      </c>
      <c r="J47" s="49" t="s">
        <v>33</v>
      </c>
      <c r="K47" s="49" t="s">
        <v>33</v>
      </c>
      <c r="L47" s="49" t="s">
        <v>33</v>
      </c>
      <c r="M47" s="49" t="s">
        <v>33</v>
      </c>
      <c r="N47" s="49" t="s">
        <v>33</v>
      </c>
      <c r="O47" s="49" t="s">
        <v>33</v>
      </c>
      <c r="P47" s="49" t="s">
        <v>33</v>
      </c>
      <c r="Q47" s="49" t="s">
        <v>33</v>
      </c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>
        <v>14</v>
      </c>
      <c r="AE47" s="49"/>
      <c r="AF47" s="49" t="s">
        <v>36</v>
      </c>
      <c r="AG47" s="49"/>
      <c r="AH47" s="49"/>
      <c r="AI47" s="49"/>
      <c r="AJ47" s="49" t="s">
        <v>36</v>
      </c>
      <c r="AK47" s="49">
        <v>14</v>
      </c>
      <c r="AL47" s="49"/>
      <c r="AM47" s="49"/>
    </row>
    <row r="48" spans="1:39" ht="35.25" customHeight="1" x14ac:dyDescent="0.25">
      <c r="A48" s="48">
        <v>37</v>
      </c>
      <c r="B48" s="49">
        <v>19518051</v>
      </c>
      <c r="C48" s="49" t="s">
        <v>70</v>
      </c>
      <c r="D48" s="49" t="s">
        <v>33</v>
      </c>
      <c r="E48" s="49" t="s">
        <v>36</v>
      </c>
      <c r="F48" s="49" t="s">
        <v>36</v>
      </c>
      <c r="G48" s="49" t="s">
        <v>33</v>
      </c>
      <c r="H48" s="49" t="s">
        <v>33</v>
      </c>
      <c r="I48" s="49" t="s">
        <v>33</v>
      </c>
      <c r="J48" s="49" t="s">
        <v>33</v>
      </c>
      <c r="K48" s="49" t="s">
        <v>36</v>
      </c>
      <c r="L48" s="49" t="s">
        <v>33</v>
      </c>
      <c r="M48" s="49" t="s">
        <v>36</v>
      </c>
      <c r="N48" s="49" t="s">
        <v>33</v>
      </c>
      <c r="O48" s="49" t="s">
        <v>36</v>
      </c>
      <c r="P48" s="49" t="s">
        <v>33</v>
      </c>
      <c r="Q48" s="49" t="s">
        <v>33</v>
      </c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>
        <v>9</v>
      </c>
      <c r="AE48" s="49"/>
      <c r="AF48" s="49" t="s">
        <v>36</v>
      </c>
      <c r="AG48" s="49"/>
      <c r="AH48" s="49"/>
      <c r="AI48" s="49"/>
      <c r="AJ48" s="49" t="s">
        <v>36</v>
      </c>
      <c r="AK48" s="49">
        <v>9</v>
      </c>
      <c r="AL48" s="49"/>
      <c r="AM48" s="49"/>
    </row>
    <row r="49" spans="1:39" ht="35.25" customHeight="1" x14ac:dyDescent="0.25">
      <c r="A49" s="48">
        <v>38</v>
      </c>
      <c r="B49" s="49">
        <v>19518052</v>
      </c>
      <c r="C49" s="49" t="s">
        <v>71</v>
      </c>
      <c r="D49" s="49" t="s">
        <v>33</v>
      </c>
      <c r="E49" s="49" t="s">
        <v>33</v>
      </c>
      <c r="F49" s="49" t="s">
        <v>36</v>
      </c>
      <c r="G49" s="49" t="s">
        <v>33</v>
      </c>
      <c r="H49" s="49" t="s">
        <v>33</v>
      </c>
      <c r="I49" s="49" t="s">
        <v>33</v>
      </c>
      <c r="J49" s="49" t="s">
        <v>33</v>
      </c>
      <c r="K49" s="49" t="s">
        <v>33</v>
      </c>
      <c r="L49" s="49" t="s">
        <v>33</v>
      </c>
      <c r="M49" s="49" t="s">
        <v>33</v>
      </c>
      <c r="N49" s="49" t="s">
        <v>33</v>
      </c>
      <c r="O49" s="49" t="s">
        <v>33</v>
      </c>
      <c r="P49" s="49" t="s">
        <v>33</v>
      </c>
      <c r="Q49" s="49" t="s">
        <v>33</v>
      </c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>
        <v>13</v>
      </c>
      <c r="AE49" s="49"/>
      <c r="AF49" s="49" t="s">
        <v>33</v>
      </c>
      <c r="AG49" s="49"/>
      <c r="AH49" s="49"/>
      <c r="AI49" s="49"/>
      <c r="AJ49" s="49">
        <v>1</v>
      </c>
      <c r="AK49" s="49">
        <v>14</v>
      </c>
      <c r="AL49" s="49"/>
      <c r="AM49" s="49"/>
    </row>
    <row r="50" spans="1:39" ht="35.25" customHeight="1" x14ac:dyDescent="0.25">
      <c r="A50" s="48">
        <v>39</v>
      </c>
      <c r="B50" s="49">
        <v>19518053</v>
      </c>
      <c r="C50" s="49" t="s">
        <v>72</v>
      </c>
      <c r="D50" s="49" t="s">
        <v>36</v>
      </c>
      <c r="E50" s="49" t="s">
        <v>33</v>
      </c>
      <c r="F50" s="49" t="s">
        <v>33</v>
      </c>
      <c r="G50" s="49" t="s">
        <v>33</v>
      </c>
      <c r="H50" s="49" t="s">
        <v>33</v>
      </c>
      <c r="I50" s="49" t="s">
        <v>33</v>
      </c>
      <c r="J50" s="49" t="s">
        <v>33</v>
      </c>
      <c r="K50" s="49" t="s">
        <v>33</v>
      </c>
      <c r="L50" s="49" t="s">
        <v>33</v>
      </c>
      <c r="M50" s="49" t="s">
        <v>33</v>
      </c>
      <c r="N50" s="49" t="s">
        <v>33</v>
      </c>
      <c r="O50" s="49" t="s">
        <v>33</v>
      </c>
      <c r="P50" s="49" t="s">
        <v>33</v>
      </c>
      <c r="Q50" s="49" t="s">
        <v>33</v>
      </c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>
        <v>13</v>
      </c>
      <c r="AE50" s="49"/>
      <c r="AF50" s="49" t="s">
        <v>33</v>
      </c>
      <c r="AG50" s="49"/>
      <c r="AH50" s="49"/>
      <c r="AI50" s="49"/>
      <c r="AJ50" s="49">
        <v>1</v>
      </c>
      <c r="AK50" s="49">
        <v>14</v>
      </c>
      <c r="AL50" s="49"/>
      <c r="AM50" s="49"/>
    </row>
    <row r="51" spans="1:39" ht="35.25" customHeight="1" x14ac:dyDescent="0.25">
      <c r="A51" s="48">
        <v>40</v>
      </c>
      <c r="B51" s="49">
        <v>19518054</v>
      </c>
      <c r="C51" s="49" t="s">
        <v>73</v>
      </c>
      <c r="D51" s="49" t="s">
        <v>33</v>
      </c>
      <c r="E51" s="49" t="s">
        <v>33</v>
      </c>
      <c r="F51" s="49" t="s">
        <v>33</v>
      </c>
      <c r="G51" s="49" t="s">
        <v>33</v>
      </c>
      <c r="H51" s="49" t="s">
        <v>33</v>
      </c>
      <c r="I51" s="49" t="s">
        <v>33</v>
      </c>
      <c r="J51" s="49" t="s">
        <v>33</v>
      </c>
      <c r="K51" s="49" t="s">
        <v>33</v>
      </c>
      <c r="L51" s="49" t="s">
        <v>33</v>
      </c>
      <c r="M51" s="49" t="s">
        <v>33</v>
      </c>
      <c r="N51" s="49" t="s">
        <v>33</v>
      </c>
      <c r="O51" s="49" t="s">
        <v>33</v>
      </c>
      <c r="P51" s="49" t="s">
        <v>33</v>
      </c>
      <c r="Q51" s="49" t="s">
        <v>33</v>
      </c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>
        <v>14</v>
      </c>
      <c r="AE51" s="49"/>
      <c r="AF51" s="49" t="s">
        <v>36</v>
      </c>
      <c r="AG51" s="49"/>
      <c r="AH51" s="49"/>
      <c r="AI51" s="49"/>
      <c r="AJ51" s="49" t="s">
        <v>36</v>
      </c>
      <c r="AK51" s="49">
        <v>14</v>
      </c>
      <c r="AL51" s="49"/>
      <c r="AM51" s="49"/>
    </row>
    <row r="52" spans="1:39" ht="35.25" customHeight="1" x14ac:dyDescent="0.25">
      <c r="A52" s="48">
        <v>41</v>
      </c>
      <c r="B52" s="49">
        <v>19518055</v>
      </c>
      <c r="C52" s="49" t="s">
        <v>74</v>
      </c>
      <c r="D52" s="49" t="s">
        <v>33</v>
      </c>
      <c r="E52" s="49" t="s">
        <v>36</v>
      </c>
      <c r="F52" s="49" t="s">
        <v>33</v>
      </c>
      <c r="G52" s="49" t="s">
        <v>36</v>
      </c>
      <c r="H52" s="49" t="s">
        <v>33</v>
      </c>
      <c r="I52" s="49" t="s">
        <v>33</v>
      </c>
      <c r="J52" s="49" t="s">
        <v>33</v>
      </c>
      <c r="K52" s="49" t="s">
        <v>36</v>
      </c>
      <c r="L52" s="49" t="s">
        <v>36</v>
      </c>
      <c r="M52" s="49" t="s">
        <v>33</v>
      </c>
      <c r="N52" s="49" t="s">
        <v>33</v>
      </c>
      <c r="O52" s="49" t="s">
        <v>33</v>
      </c>
      <c r="P52" s="49" t="s">
        <v>33</v>
      </c>
      <c r="Q52" s="49" t="s">
        <v>33</v>
      </c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>
        <v>10</v>
      </c>
      <c r="AE52" s="49"/>
      <c r="AF52" s="49" t="s">
        <v>33</v>
      </c>
      <c r="AG52" s="49"/>
      <c r="AH52" s="49"/>
      <c r="AI52" s="49"/>
      <c r="AJ52" s="49">
        <v>1</v>
      </c>
      <c r="AK52" s="49">
        <v>11</v>
      </c>
      <c r="AL52" s="49"/>
      <c r="AM52" s="49"/>
    </row>
    <row r="53" spans="1:39" ht="35.25" customHeight="1" x14ac:dyDescent="0.25">
      <c r="A53" s="48">
        <v>42</v>
      </c>
      <c r="B53" s="49">
        <v>19518057</v>
      </c>
      <c r="C53" s="49" t="s">
        <v>75</v>
      </c>
      <c r="D53" s="49" t="s">
        <v>33</v>
      </c>
      <c r="E53" s="49" t="s">
        <v>33</v>
      </c>
      <c r="F53" s="49" t="s">
        <v>33</v>
      </c>
      <c r="G53" s="49" t="s">
        <v>33</v>
      </c>
      <c r="H53" s="49" t="s">
        <v>33</v>
      </c>
      <c r="I53" s="49" t="s">
        <v>33</v>
      </c>
      <c r="J53" s="49" t="s">
        <v>33</v>
      </c>
      <c r="K53" s="49" t="s">
        <v>33</v>
      </c>
      <c r="L53" s="49" t="s">
        <v>33</v>
      </c>
      <c r="M53" s="49" t="s">
        <v>33</v>
      </c>
      <c r="N53" s="49" t="s">
        <v>33</v>
      </c>
      <c r="O53" s="49" t="s">
        <v>33</v>
      </c>
      <c r="P53" s="49" t="s">
        <v>33</v>
      </c>
      <c r="Q53" s="49" t="s">
        <v>33</v>
      </c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>
        <v>14</v>
      </c>
      <c r="AE53" s="49"/>
      <c r="AF53" s="49" t="s">
        <v>36</v>
      </c>
      <c r="AG53" s="49"/>
      <c r="AH53" s="49"/>
      <c r="AI53" s="49"/>
      <c r="AJ53" s="49" t="s">
        <v>36</v>
      </c>
      <c r="AK53" s="49">
        <v>14</v>
      </c>
      <c r="AL53" s="49"/>
      <c r="AM53" s="49"/>
    </row>
    <row r="54" spans="1:39" ht="35.25" customHeight="1" x14ac:dyDescent="0.25">
      <c r="A54" s="48">
        <v>43</v>
      </c>
      <c r="B54" s="49">
        <v>19518058</v>
      </c>
      <c r="C54" s="49" t="s">
        <v>76</v>
      </c>
      <c r="D54" s="49" t="s">
        <v>33</v>
      </c>
      <c r="E54" s="49" t="s">
        <v>33</v>
      </c>
      <c r="F54" s="49" t="s">
        <v>33</v>
      </c>
      <c r="G54" s="49" t="s">
        <v>33</v>
      </c>
      <c r="H54" s="49" t="s">
        <v>33</v>
      </c>
      <c r="I54" s="49" t="s">
        <v>33</v>
      </c>
      <c r="J54" s="49" t="s">
        <v>33</v>
      </c>
      <c r="K54" s="49" t="s">
        <v>33</v>
      </c>
      <c r="L54" s="49" t="s">
        <v>33</v>
      </c>
      <c r="M54" s="49" t="s">
        <v>33</v>
      </c>
      <c r="N54" s="49" t="s">
        <v>33</v>
      </c>
      <c r="O54" s="49" t="s">
        <v>33</v>
      </c>
      <c r="P54" s="49" t="s">
        <v>33</v>
      </c>
      <c r="Q54" s="49" t="s">
        <v>33</v>
      </c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>
        <v>14</v>
      </c>
      <c r="AE54" s="49"/>
      <c r="AF54" s="49" t="s">
        <v>36</v>
      </c>
      <c r="AG54" s="49"/>
      <c r="AH54" s="49"/>
      <c r="AI54" s="49"/>
      <c r="AJ54" s="49" t="s">
        <v>36</v>
      </c>
      <c r="AK54" s="49">
        <v>14</v>
      </c>
      <c r="AL54" s="49"/>
      <c r="AM54" s="49"/>
    </row>
    <row r="55" spans="1:39" ht="35.25" customHeight="1" x14ac:dyDescent="0.25">
      <c r="A55" s="48">
        <v>44</v>
      </c>
      <c r="B55" s="49">
        <v>19518059</v>
      </c>
      <c r="C55" s="49" t="s">
        <v>77</v>
      </c>
      <c r="D55" s="49" t="s">
        <v>33</v>
      </c>
      <c r="E55" s="49" t="s">
        <v>33</v>
      </c>
      <c r="F55" s="49" t="s">
        <v>33</v>
      </c>
      <c r="G55" s="49" t="s">
        <v>33</v>
      </c>
      <c r="H55" s="49" t="s">
        <v>33</v>
      </c>
      <c r="I55" s="49" t="s">
        <v>33</v>
      </c>
      <c r="J55" s="49" t="s">
        <v>33</v>
      </c>
      <c r="K55" s="49" t="s">
        <v>33</v>
      </c>
      <c r="L55" s="49" t="s">
        <v>33</v>
      </c>
      <c r="M55" s="49" t="s">
        <v>33</v>
      </c>
      <c r="N55" s="49" t="s">
        <v>33</v>
      </c>
      <c r="O55" s="49" t="s">
        <v>33</v>
      </c>
      <c r="P55" s="49" t="s">
        <v>78</v>
      </c>
      <c r="Q55" s="49" t="s">
        <v>33</v>
      </c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>
        <v>13</v>
      </c>
      <c r="AE55" s="49"/>
      <c r="AF55" s="49" t="s">
        <v>36</v>
      </c>
      <c r="AG55" s="49"/>
      <c r="AH55" s="49"/>
      <c r="AI55" s="49"/>
      <c r="AJ55" s="49" t="s">
        <v>36</v>
      </c>
      <c r="AK55" s="49">
        <v>13</v>
      </c>
      <c r="AL55" s="49"/>
      <c r="AM55" s="49"/>
    </row>
    <row r="56" spans="1:39" ht="35.25" customHeight="1" x14ac:dyDescent="0.25">
      <c r="A56" s="48">
        <v>45</v>
      </c>
      <c r="B56" s="49">
        <v>19518060</v>
      </c>
      <c r="C56" s="49" t="s">
        <v>79</v>
      </c>
      <c r="D56" s="49" t="s">
        <v>33</v>
      </c>
      <c r="E56" s="49" t="s">
        <v>33</v>
      </c>
      <c r="F56" s="49" t="s">
        <v>33</v>
      </c>
      <c r="G56" s="49" t="s">
        <v>33</v>
      </c>
      <c r="H56" s="49" t="s">
        <v>33</v>
      </c>
      <c r="I56" s="49" t="s">
        <v>33</v>
      </c>
      <c r="J56" s="49" t="s">
        <v>33</v>
      </c>
      <c r="K56" s="49" t="s">
        <v>33</v>
      </c>
      <c r="L56" s="49" t="s">
        <v>33</v>
      </c>
      <c r="M56" s="49" t="s">
        <v>33</v>
      </c>
      <c r="N56" s="49" t="s">
        <v>33</v>
      </c>
      <c r="O56" s="49" t="s">
        <v>33</v>
      </c>
      <c r="P56" s="49" t="s">
        <v>33</v>
      </c>
      <c r="Q56" s="49" t="s">
        <v>33</v>
      </c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>
        <v>14</v>
      </c>
      <c r="AE56" s="49"/>
      <c r="AF56" s="49" t="s">
        <v>36</v>
      </c>
      <c r="AG56" s="49"/>
      <c r="AH56" s="49"/>
      <c r="AI56" s="49"/>
      <c r="AJ56" s="49" t="s">
        <v>36</v>
      </c>
      <c r="AK56" s="49">
        <v>14</v>
      </c>
      <c r="AL56" s="49"/>
      <c r="AM56" s="49"/>
    </row>
    <row r="57" spans="1:39" ht="35.25" customHeight="1" x14ac:dyDescent="0.25">
      <c r="A57" s="48">
        <v>46</v>
      </c>
      <c r="B57" s="49">
        <v>19518061</v>
      </c>
      <c r="C57" s="49" t="s">
        <v>80</v>
      </c>
      <c r="D57" s="49" t="s">
        <v>33</v>
      </c>
      <c r="E57" s="49" t="s">
        <v>33</v>
      </c>
      <c r="F57" s="49" t="s">
        <v>36</v>
      </c>
      <c r="G57" s="49" t="s">
        <v>33</v>
      </c>
      <c r="H57" s="49" t="s">
        <v>36</v>
      </c>
      <c r="I57" s="49" t="s">
        <v>33</v>
      </c>
      <c r="J57" s="49" t="s">
        <v>33</v>
      </c>
      <c r="K57" s="49" t="s">
        <v>33</v>
      </c>
      <c r="L57" s="49" t="s">
        <v>33</v>
      </c>
      <c r="M57" s="49" t="s">
        <v>33</v>
      </c>
      <c r="N57" s="49" t="s">
        <v>33</v>
      </c>
      <c r="O57" s="49" t="s">
        <v>33</v>
      </c>
      <c r="P57" s="49" t="s">
        <v>33</v>
      </c>
      <c r="Q57" s="49" t="s">
        <v>33</v>
      </c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>
        <v>12</v>
      </c>
      <c r="AE57" s="49"/>
      <c r="AF57" s="49" t="s">
        <v>36</v>
      </c>
      <c r="AG57" s="49"/>
      <c r="AH57" s="49"/>
      <c r="AI57" s="49"/>
      <c r="AJ57" s="49" t="s">
        <v>36</v>
      </c>
      <c r="AK57" s="49">
        <v>12</v>
      </c>
      <c r="AL57" s="49"/>
      <c r="AM57" s="49"/>
    </row>
    <row r="58" spans="1:39" ht="35.25" customHeight="1" x14ac:dyDescent="0.25">
      <c r="A58" s="48">
        <v>47</v>
      </c>
      <c r="B58" s="49">
        <v>19518062</v>
      </c>
      <c r="C58" s="49" t="s">
        <v>81</v>
      </c>
      <c r="D58" s="49" t="s">
        <v>33</v>
      </c>
      <c r="E58" s="49" t="s">
        <v>33</v>
      </c>
      <c r="F58" s="49"/>
      <c r="G58" s="49" t="s">
        <v>33</v>
      </c>
      <c r="H58" s="49" t="s">
        <v>33</v>
      </c>
      <c r="I58" s="49" t="s">
        <v>33</v>
      </c>
      <c r="J58" s="49" t="s">
        <v>33</v>
      </c>
      <c r="K58" s="49" t="s">
        <v>33</v>
      </c>
      <c r="L58" s="49" t="s">
        <v>33</v>
      </c>
      <c r="M58" s="49" t="s">
        <v>33</v>
      </c>
      <c r="N58" s="49" t="s">
        <v>33</v>
      </c>
      <c r="O58" s="49" t="s">
        <v>33</v>
      </c>
      <c r="P58" s="49" t="s">
        <v>33</v>
      </c>
      <c r="Q58" s="49" t="s">
        <v>33</v>
      </c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>
        <v>14</v>
      </c>
      <c r="AE58" s="49"/>
      <c r="AF58" s="49" t="s">
        <v>36</v>
      </c>
      <c r="AG58" s="49"/>
      <c r="AH58" s="49"/>
      <c r="AI58" s="49"/>
      <c r="AJ58" s="49" t="s">
        <v>36</v>
      </c>
      <c r="AK58" s="49">
        <v>14</v>
      </c>
      <c r="AL58" s="49"/>
      <c r="AM58" s="49"/>
    </row>
    <row r="59" spans="1:39" ht="35.25" customHeight="1" x14ac:dyDescent="0.25">
      <c r="A59" s="48">
        <v>48</v>
      </c>
      <c r="B59" s="49">
        <v>19518063</v>
      </c>
      <c r="C59" s="49" t="s">
        <v>82</v>
      </c>
      <c r="D59" s="49" t="s">
        <v>33</v>
      </c>
      <c r="E59" s="49" t="s">
        <v>33</v>
      </c>
      <c r="F59" s="49" t="s">
        <v>33</v>
      </c>
      <c r="G59" s="49" t="s">
        <v>33</v>
      </c>
      <c r="H59" s="49" t="s">
        <v>33</v>
      </c>
      <c r="I59" s="49" t="s">
        <v>33</v>
      </c>
      <c r="J59" s="49" t="s">
        <v>36</v>
      </c>
      <c r="K59" s="49" t="s">
        <v>33</v>
      </c>
      <c r="L59" s="49" t="s">
        <v>33</v>
      </c>
      <c r="M59" s="49" t="s">
        <v>33</v>
      </c>
      <c r="N59" s="49" t="s">
        <v>33</v>
      </c>
      <c r="O59" s="49" t="s">
        <v>33</v>
      </c>
      <c r="P59" s="49" t="s">
        <v>33</v>
      </c>
      <c r="Q59" s="49" t="s">
        <v>33</v>
      </c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>
        <v>13</v>
      </c>
      <c r="AE59" s="49"/>
      <c r="AF59" s="49" t="s">
        <v>33</v>
      </c>
      <c r="AG59" s="49"/>
      <c r="AH59" s="49"/>
      <c r="AI59" s="49"/>
      <c r="AJ59" s="49">
        <v>1</v>
      </c>
      <c r="AK59" s="49">
        <v>14</v>
      </c>
      <c r="AL59" s="49"/>
      <c r="AM59" s="49"/>
    </row>
    <row r="60" spans="1:39" ht="35.25" customHeight="1" x14ac:dyDescent="0.25">
      <c r="A60" s="48">
        <v>49</v>
      </c>
      <c r="B60" s="49">
        <v>19518064</v>
      </c>
      <c r="C60" s="49" t="s">
        <v>83</v>
      </c>
      <c r="D60" s="49" t="s">
        <v>33</v>
      </c>
      <c r="E60" s="49" t="s">
        <v>33</v>
      </c>
      <c r="F60" s="49" t="s">
        <v>33</v>
      </c>
      <c r="G60" s="49" t="s">
        <v>33</v>
      </c>
      <c r="H60" s="49" t="s">
        <v>33</v>
      </c>
      <c r="I60" s="49" t="s">
        <v>33</v>
      </c>
      <c r="J60" s="49" t="s">
        <v>33</v>
      </c>
      <c r="K60" s="49" t="s">
        <v>33</v>
      </c>
      <c r="L60" s="49" t="s">
        <v>33</v>
      </c>
      <c r="M60" s="49" t="s">
        <v>33</v>
      </c>
      <c r="N60" s="49" t="s">
        <v>33</v>
      </c>
      <c r="O60" s="49" t="s">
        <v>33</v>
      </c>
      <c r="P60" s="49" t="s">
        <v>33</v>
      </c>
      <c r="Q60" s="49" t="s">
        <v>33</v>
      </c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>
        <v>14</v>
      </c>
      <c r="AE60" s="49"/>
      <c r="AF60" s="49" t="s">
        <v>33</v>
      </c>
      <c r="AG60" s="49"/>
      <c r="AH60" s="49"/>
      <c r="AI60" s="49"/>
      <c r="AJ60" s="49">
        <v>1</v>
      </c>
      <c r="AK60" s="49">
        <v>15</v>
      </c>
      <c r="AL60" s="49"/>
      <c r="AM60" s="49"/>
    </row>
    <row r="61" spans="1:39" ht="35.25" customHeight="1" x14ac:dyDescent="0.25">
      <c r="A61" s="48">
        <v>50</v>
      </c>
      <c r="B61" s="49">
        <v>19518065</v>
      </c>
      <c r="C61" s="49" t="s">
        <v>84</v>
      </c>
      <c r="D61" s="49" t="s">
        <v>33</v>
      </c>
      <c r="E61" s="49" t="s">
        <v>33</v>
      </c>
      <c r="F61" s="49" t="s">
        <v>33</v>
      </c>
      <c r="G61" s="49" t="s">
        <v>33</v>
      </c>
      <c r="H61" s="49" t="s">
        <v>33</v>
      </c>
      <c r="I61" s="49" t="s">
        <v>33</v>
      </c>
      <c r="J61" s="49" t="s">
        <v>33</v>
      </c>
      <c r="K61" s="49" t="s">
        <v>33</v>
      </c>
      <c r="L61" s="49" t="s">
        <v>33</v>
      </c>
      <c r="M61" s="49" t="s">
        <v>33</v>
      </c>
      <c r="N61" s="49" t="s">
        <v>33</v>
      </c>
      <c r="O61" s="49" t="s">
        <v>33</v>
      </c>
      <c r="P61" s="49" t="s">
        <v>33</v>
      </c>
      <c r="Q61" s="49" t="s">
        <v>33</v>
      </c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>
        <v>14</v>
      </c>
      <c r="AE61" s="49"/>
      <c r="AF61" s="49" t="s">
        <v>36</v>
      </c>
      <c r="AG61" s="49"/>
      <c r="AH61" s="49"/>
      <c r="AI61" s="49"/>
      <c r="AJ61" s="49" t="s">
        <v>36</v>
      </c>
      <c r="AK61" s="49">
        <v>14</v>
      </c>
      <c r="AL61" s="49"/>
      <c r="AM61" s="49"/>
    </row>
    <row r="62" spans="1:39" ht="35.25" customHeight="1" x14ac:dyDescent="0.25">
      <c r="A62" s="48">
        <v>51</v>
      </c>
      <c r="B62" s="49">
        <v>19518066</v>
      </c>
      <c r="C62" s="49" t="s">
        <v>85</v>
      </c>
      <c r="D62" s="49" t="s">
        <v>33</v>
      </c>
      <c r="E62" s="49" t="s">
        <v>36</v>
      </c>
      <c r="F62" s="49" t="s">
        <v>36</v>
      </c>
      <c r="G62" s="49" t="s">
        <v>33</v>
      </c>
      <c r="H62" s="49" t="s">
        <v>33</v>
      </c>
      <c r="I62" s="49" t="s">
        <v>36</v>
      </c>
      <c r="J62" s="49" t="s">
        <v>33</v>
      </c>
      <c r="K62" s="49" t="s">
        <v>36</v>
      </c>
      <c r="L62" s="49" t="s">
        <v>33</v>
      </c>
      <c r="M62" s="49" t="s">
        <v>33</v>
      </c>
      <c r="N62" s="49" t="s">
        <v>33</v>
      </c>
      <c r="O62" s="49" t="s">
        <v>33</v>
      </c>
      <c r="P62" s="49" t="s">
        <v>33</v>
      </c>
      <c r="Q62" s="49" t="s">
        <v>33</v>
      </c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>
        <v>9</v>
      </c>
      <c r="AE62" s="49"/>
      <c r="AF62" s="49" t="s">
        <v>36</v>
      </c>
      <c r="AG62" s="49"/>
      <c r="AH62" s="49"/>
      <c r="AI62" s="49"/>
      <c r="AJ62" s="49" t="s">
        <v>36</v>
      </c>
      <c r="AK62" s="49">
        <v>9</v>
      </c>
      <c r="AL62" s="49"/>
      <c r="AM62" s="49"/>
    </row>
    <row r="63" spans="1:39" ht="35.25" customHeight="1" x14ac:dyDescent="0.25">
      <c r="A63" s="48">
        <v>52</v>
      </c>
      <c r="B63" s="49">
        <v>19518067</v>
      </c>
      <c r="C63" s="49" t="s">
        <v>86</v>
      </c>
      <c r="D63" s="49" t="s">
        <v>33</v>
      </c>
      <c r="E63" s="49" t="s">
        <v>33</v>
      </c>
      <c r="F63" s="49" t="s">
        <v>33</v>
      </c>
      <c r="G63" s="49" t="s">
        <v>33</v>
      </c>
      <c r="H63" s="49" t="s">
        <v>33</v>
      </c>
      <c r="I63" s="49" t="s">
        <v>33</v>
      </c>
      <c r="J63" s="49" t="s">
        <v>33</v>
      </c>
      <c r="K63" s="49" t="s">
        <v>33</v>
      </c>
      <c r="L63" s="49" t="s">
        <v>33</v>
      </c>
      <c r="M63" s="49" t="s">
        <v>33</v>
      </c>
      <c r="N63" s="49" t="s">
        <v>33</v>
      </c>
      <c r="O63" s="49" t="s">
        <v>33</v>
      </c>
      <c r="P63" s="49" t="s">
        <v>33</v>
      </c>
      <c r="Q63" s="49" t="s">
        <v>33</v>
      </c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>
        <v>14</v>
      </c>
      <c r="AE63" s="49"/>
      <c r="AF63" s="49" t="s">
        <v>33</v>
      </c>
      <c r="AG63" s="49"/>
      <c r="AH63" s="49"/>
      <c r="AI63" s="49"/>
      <c r="AJ63" s="49">
        <v>1</v>
      </c>
      <c r="AK63" s="49">
        <v>15</v>
      </c>
      <c r="AL63" s="49"/>
      <c r="AM63" s="49"/>
    </row>
    <row r="64" spans="1:39" ht="35.25" customHeight="1" x14ac:dyDescent="0.25">
      <c r="A64" s="48">
        <v>53</v>
      </c>
      <c r="B64" s="49">
        <v>19518068</v>
      </c>
      <c r="C64" s="49" t="s">
        <v>87</v>
      </c>
      <c r="D64" s="49" t="s">
        <v>33</v>
      </c>
      <c r="E64" s="49" t="s">
        <v>33</v>
      </c>
      <c r="F64" s="49" t="s">
        <v>36</v>
      </c>
      <c r="G64" s="49" t="s">
        <v>33</v>
      </c>
      <c r="H64" s="49" t="s">
        <v>36</v>
      </c>
      <c r="I64" s="49" t="s">
        <v>88</v>
      </c>
      <c r="J64" s="49" t="s">
        <v>33</v>
      </c>
      <c r="K64" s="49" t="s">
        <v>33</v>
      </c>
      <c r="L64" s="49" t="s">
        <v>33</v>
      </c>
      <c r="M64" s="49" t="s">
        <v>33</v>
      </c>
      <c r="N64" s="49" t="s">
        <v>33</v>
      </c>
      <c r="O64" s="49" t="s">
        <v>36</v>
      </c>
      <c r="P64" s="49" t="s">
        <v>33</v>
      </c>
      <c r="Q64" s="49" t="s">
        <v>33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>
        <v>11</v>
      </c>
      <c r="AE64" s="49"/>
      <c r="AF64" s="49" t="s">
        <v>36</v>
      </c>
      <c r="AG64" s="49"/>
      <c r="AH64" s="49"/>
      <c r="AI64" s="49"/>
      <c r="AJ64" s="49" t="s">
        <v>36</v>
      </c>
      <c r="AK64" s="49">
        <v>11</v>
      </c>
      <c r="AL64" s="49"/>
      <c r="AM64" s="49"/>
    </row>
    <row r="65" spans="1:39" ht="35.25" customHeight="1" x14ac:dyDescent="0.25">
      <c r="A65" s="48">
        <v>54</v>
      </c>
      <c r="B65" s="49">
        <v>19518069</v>
      </c>
      <c r="C65" s="49" t="s">
        <v>89</v>
      </c>
      <c r="D65" s="49" t="s">
        <v>33</v>
      </c>
      <c r="E65" s="49" t="s">
        <v>33</v>
      </c>
      <c r="F65" s="49" t="s">
        <v>33</v>
      </c>
      <c r="G65" s="49" t="s">
        <v>33</v>
      </c>
      <c r="H65" s="49" t="s">
        <v>33</v>
      </c>
      <c r="I65" s="49" t="s">
        <v>33</v>
      </c>
      <c r="J65" s="49" t="s">
        <v>33</v>
      </c>
      <c r="K65" s="49" t="s">
        <v>33</v>
      </c>
      <c r="L65" s="49" t="s">
        <v>33</v>
      </c>
      <c r="M65" s="49" t="s">
        <v>36</v>
      </c>
      <c r="N65" s="49" t="s">
        <v>33</v>
      </c>
      <c r="O65" s="49" t="s">
        <v>33</v>
      </c>
      <c r="P65" s="49" t="s">
        <v>33</v>
      </c>
      <c r="Q65" s="49" t="s">
        <v>33</v>
      </c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>
        <v>13</v>
      </c>
      <c r="AE65" s="49"/>
      <c r="AF65" s="49" t="s">
        <v>36</v>
      </c>
      <c r="AG65" s="49"/>
      <c r="AH65" s="49"/>
      <c r="AI65" s="49"/>
      <c r="AJ65" s="49" t="s">
        <v>36</v>
      </c>
      <c r="AK65" s="49">
        <v>13</v>
      </c>
      <c r="AL65" s="49"/>
      <c r="AM65" s="49"/>
    </row>
    <row r="66" spans="1:39" ht="35.25" customHeight="1" x14ac:dyDescent="0.25">
      <c r="A66" s="48">
        <v>55</v>
      </c>
      <c r="B66" s="49">
        <v>19518071</v>
      </c>
      <c r="C66" s="49" t="s">
        <v>90</v>
      </c>
      <c r="D66" s="49" t="s">
        <v>33</v>
      </c>
      <c r="E66" s="49" t="s">
        <v>33</v>
      </c>
      <c r="F66" s="49" t="s">
        <v>33</v>
      </c>
      <c r="G66" s="49" t="s">
        <v>33</v>
      </c>
      <c r="H66" s="49" t="s">
        <v>33</v>
      </c>
      <c r="I66" s="49" t="s">
        <v>33</v>
      </c>
      <c r="J66" s="49" t="s">
        <v>33</v>
      </c>
      <c r="K66" s="49" t="s">
        <v>33</v>
      </c>
      <c r="L66" s="49" t="s">
        <v>33</v>
      </c>
      <c r="M66" s="49" t="s">
        <v>33</v>
      </c>
      <c r="N66" s="49" t="s">
        <v>33</v>
      </c>
      <c r="O66" s="49" t="s">
        <v>33</v>
      </c>
      <c r="P66" s="49" t="s">
        <v>33</v>
      </c>
      <c r="Q66" s="49" t="s">
        <v>33</v>
      </c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>
        <v>14</v>
      </c>
      <c r="AE66" s="49"/>
      <c r="AF66" s="49"/>
      <c r="AG66" s="49" t="s">
        <v>33</v>
      </c>
      <c r="AH66" s="49"/>
      <c r="AI66" s="49"/>
      <c r="AJ66" s="49">
        <v>1</v>
      </c>
      <c r="AK66" s="49">
        <v>14</v>
      </c>
      <c r="AL66" s="49"/>
      <c r="AM66" s="49"/>
    </row>
    <row r="67" spans="1:39" ht="35.25" customHeight="1" x14ac:dyDescent="0.25">
      <c r="A67" s="48">
        <v>56</v>
      </c>
      <c r="B67" s="49">
        <v>19518072</v>
      </c>
      <c r="C67" s="49" t="s">
        <v>91</v>
      </c>
      <c r="D67" s="49" t="s">
        <v>33</v>
      </c>
      <c r="E67" s="49" t="s">
        <v>33</v>
      </c>
      <c r="F67" s="49" t="s">
        <v>33</v>
      </c>
      <c r="G67" s="49" t="s">
        <v>33</v>
      </c>
      <c r="H67" s="49" t="s">
        <v>33</v>
      </c>
      <c r="I67" s="49" t="s">
        <v>33</v>
      </c>
      <c r="J67" s="49" t="s">
        <v>33</v>
      </c>
      <c r="K67" s="49" t="s">
        <v>33</v>
      </c>
      <c r="L67" s="49" t="s">
        <v>33</v>
      </c>
      <c r="M67" s="49" t="s">
        <v>36</v>
      </c>
      <c r="N67" s="49" t="s">
        <v>33</v>
      </c>
      <c r="O67" s="49" t="s">
        <v>33</v>
      </c>
      <c r="P67" s="49" t="s">
        <v>33</v>
      </c>
      <c r="Q67" s="49" t="s">
        <v>36</v>
      </c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>
        <v>12</v>
      </c>
      <c r="AE67" s="49"/>
      <c r="AF67" s="49"/>
      <c r="AG67" s="49" t="s">
        <v>36</v>
      </c>
      <c r="AH67" s="49"/>
      <c r="AI67" s="49"/>
      <c r="AJ67" s="49" t="s">
        <v>36</v>
      </c>
      <c r="AK67" s="49">
        <v>12</v>
      </c>
      <c r="AL67" s="49"/>
      <c r="AM67" s="49"/>
    </row>
    <row r="68" spans="1:39" ht="35.25" customHeight="1" x14ac:dyDescent="0.25">
      <c r="A68" s="48">
        <v>57</v>
      </c>
      <c r="B68" s="49">
        <v>19518073</v>
      </c>
      <c r="C68" s="49" t="s">
        <v>60</v>
      </c>
      <c r="D68" s="49" t="s">
        <v>33</v>
      </c>
      <c r="E68" s="49" t="s">
        <v>36</v>
      </c>
      <c r="F68" s="49" t="s">
        <v>33</v>
      </c>
      <c r="G68" s="49" t="s">
        <v>36</v>
      </c>
      <c r="H68" s="49" t="s">
        <v>36</v>
      </c>
      <c r="I68" s="49" t="s">
        <v>33</v>
      </c>
      <c r="J68" s="49" t="s">
        <v>33</v>
      </c>
      <c r="K68" s="49" t="s">
        <v>36</v>
      </c>
      <c r="L68" s="49" t="s">
        <v>36</v>
      </c>
      <c r="M68" s="49" t="s">
        <v>36</v>
      </c>
      <c r="N68" s="49" t="s">
        <v>33</v>
      </c>
      <c r="O68" s="49" t="s">
        <v>33</v>
      </c>
      <c r="P68" s="49" t="s">
        <v>33</v>
      </c>
      <c r="Q68" s="49" t="s">
        <v>36</v>
      </c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>
        <v>7</v>
      </c>
      <c r="AE68" s="49"/>
      <c r="AF68" s="49"/>
      <c r="AG68" s="49" t="s">
        <v>36</v>
      </c>
      <c r="AH68" s="49"/>
      <c r="AI68" s="49"/>
      <c r="AJ68" s="49" t="s">
        <v>36</v>
      </c>
      <c r="AK68" s="49">
        <v>7</v>
      </c>
      <c r="AL68" s="49"/>
      <c r="AM68" s="49"/>
    </row>
    <row r="69" spans="1:39" ht="35.25" customHeight="1" x14ac:dyDescent="0.25">
      <c r="A69" s="48">
        <v>58</v>
      </c>
      <c r="B69" s="49">
        <v>19518074</v>
      </c>
      <c r="C69" s="49" t="s">
        <v>92</v>
      </c>
      <c r="D69" s="49" t="s">
        <v>33</v>
      </c>
      <c r="E69" s="49" t="s">
        <v>33</v>
      </c>
      <c r="F69" s="49" t="s">
        <v>33</v>
      </c>
      <c r="G69" s="49" t="s">
        <v>33</v>
      </c>
      <c r="H69" s="49" t="s">
        <v>33</v>
      </c>
      <c r="I69" s="49" t="s">
        <v>33</v>
      </c>
      <c r="J69" s="49" t="s">
        <v>33</v>
      </c>
      <c r="K69" s="49" t="s">
        <v>33</v>
      </c>
      <c r="L69" s="49" t="s">
        <v>33</v>
      </c>
      <c r="M69" s="49" t="s">
        <v>33</v>
      </c>
      <c r="N69" s="49" t="s">
        <v>33</v>
      </c>
      <c r="O69" s="49" t="s">
        <v>33</v>
      </c>
      <c r="P69" s="49" t="s">
        <v>33</v>
      </c>
      <c r="Q69" s="49" t="s">
        <v>33</v>
      </c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>
        <v>14</v>
      </c>
      <c r="AE69" s="49"/>
      <c r="AF69" s="49"/>
      <c r="AG69" s="49" t="s">
        <v>33</v>
      </c>
      <c r="AH69" s="49"/>
      <c r="AI69" s="49"/>
      <c r="AJ69" s="49">
        <v>1</v>
      </c>
      <c r="AK69" s="49">
        <v>14</v>
      </c>
      <c r="AL69" s="49"/>
      <c r="AM69" s="49"/>
    </row>
    <row r="70" spans="1:39" ht="35.25" customHeight="1" x14ac:dyDescent="0.25">
      <c r="A70" s="48">
        <v>59</v>
      </c>
      <c r="B70" s="49">
        <v>19518076</v>
      </c>
      <c r="C70" s="49" t="s">
        <v>93</v>
      </c>
      <c r="D70" s="49" t="s">
        <v>33</v>
      </c>
      <c r="E70" s="49" t="s">
        <v>33</v>
      </c>
      <c r="F70" s="49" t="s">
        <v>33</v>
      </c>
      <c r="G70" s="49" t="s">
        <v>33</v>
      </c>
      <c r="H70" s="49" t="s">
        <v>33</v>
      </c>
      <c r="I70" s="49" t="s">
        <v>33</v>
      </c>
      <c r="J70" s="49" t="s">
        <v>33</v>
      </c>
      <c r="K70" s="49" t="s">
        <v>33</v>
      </c>
      <c r="L70" s="49" t="s">
        <v>33</v>
      </c>
      <c r="M70" s="49" t="s">
        <v>33</v>
      </c>
      <c r="N70" s="49" t="s">
        <v>33</v>
      </c>
      <c r="O70" s="49" t="s">
        <v>33</v>
      </c>
      <c r="P70" s="49" t="s">
        <v>33</v>
      </c>
      <c r="Q70" s="49" t="s">
        <v>33</v>
      </c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>
        <v>14</v>
      </c>
      <c r="AE70" s="49"/>
      <c r="AF70" s="49"/>
      <c r="AG70" s="49" t="s">
        <v>36</v>
      </c>
      <c r="AH70" s="49"/>
      <c r="AI70" s="49"/>
      <c r="AJ70" s="49" t="s">
        <v>36</v>
      </c>
      <c r="AK70" s="49">
        <v>14</v>
      </c>
      <c r="AL70" s="49"/>
      <c r="AM70" s="49"/>
    </row>
    <row r="71" spans="1:39" ht="35.25" customHeight="1" x14ac:dyDescent="0.25">
      <c r="A71" s="48">
        <v>60</v>
      </c>
      <c r="B71" s="49">
        <v>19518078</v>
      </c>
      <c r="C71" s="49" t="s">
        <v>94</v>
      </c>
      <c r="D71" s="49" t="s">
        <v>33</v>
      </c>
      <c r="E71" s="49" t="s">
        <v>33</v>
      </c>
      <c r="F71" s="49" t="s">
        <v>33</v>
      </c>
      <c r="G71" s="49" t="s">
        <v>33</v>
      </c>
      <c r="H71" s="49" t="s">
        <v>33</v>
      </c>
      <c r="I71" s="49" t="s">
        <v>33</v>
      </c>
      <c r="J71" s="49" t="s">
        <v>33</v>
      </c>
      <c r="K71" s="49" t="s">
        <v>33</v>
      </c>
      <c r="L71" s="49" t="s">
        <v>33</v>
      </c>
      <c r="M71" s="49" t="s">
        <v>33</v>
      </c>
      <c r="N71" s="49" t="s">
        <v>33</v>
      </c>
      <c r="O71" s="49" t="s">
        <v>33</v>
      </c>
      <c r="P71" s="49" t="s">
        <v>33</v>
      </c>
      <c r="Q71" s="49" t="s">
        <v>33</v>
      </c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>
        <v>14</v>
      </c>
      <c r="AE71" s="49"/>
      <c r="AF71" s="49"/>
      <c r="AG71" s="49" t="s">
        <v>33</v>
      </c>
      <c r="AH71" s="49"/>
      <c r="AI71" s="49"/>
      <c r="AJ71" s="49">
        <v>1</v>
      </c>
      <c r="AK71" s="49">
        <v>15</v>
      </c>
      <c r="AL71" s="49"/>
      <c r="AM71" s="49"/>
    </row>
    <row r="72" spans="1:39" ht="35.25" customHeight="1" x14ac:dyDescent="0.25">
      <c r="A72" s="48">
        <v>61</v>
      </c>
      <c r="B72" s="49">
        <v>19518079</v>
      </c>
      <c r="C72" s="49" t="s">
        <v>95</v>
      </c>
      <c r="D72" s="49" t="s">
        <v>33</v>
      </c>
      <c r="E72" s="49" t="s">
        <v>33</v>
      </c>
      <c r="F72" s="49" t="s">
        <v>33</v>
      </c>
      <c r="G72" s="49" t="s">
        <v>33</v>
      </c>
      <c r="H72" s="49" t="s">
        <v>33</v>
      </c>
      <c r="I72" s="49" t="s">
        <v>33</v>
      </c>
      <c r="J72" s="49" t="s">
        <v>33</v>
      </c>
      <c r="K72" s="49" t="s">
        <v>33</v>
      </c>
      <c r="L72" s="49" t="s">
        <v>33</v>
      </c>
      <c r="M72" s="49" t="s">
        <v>33</v>
      </c>
      <c r="N72" s="49" t="s">
        <v>33</v>
      </c>
      <c r="O72" s="49" t="s">
        <v>33</v>
      </c>
      <c r="P72" s="49" t="s">
        <v>33</v>
      </c>
      <c r="Q72" s="49" t="s">
        <v>33</v>
      </c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>
        <v>14</v>
      </c>
      <c r="AE72" s="49"/>
      <c r="AF72" s="49"/>
      <c r="AG72" s="49" t="s">
        <v>33</v>
      </c>
      <c r="AH72" s="49"/>
      <c r="AI72" s="49"/>
      <c r="AJ72" s="49">
        <v>1</v>
      </c>
      <c r="AK72" s="49">
        <v>15</v>
      </c>
      <c r="AL72" s="49"/>
      <c r="AM72" s="49"/>
    </row>
    <row r="73" spans="1:39" ht="35.25" customHeight="1" x14ac:dyDescent="0.25">
      <c r="A73" s="48">
        <v>62</v>
      </c>
      <c r="B73" s="49">
        <v>19518080</v>
      </c>
      <c r="C73" s="49" t="s">
        <v>96</v>
      </c>
      <c r="D73" s="49" t="s">
        <v>33</v>
      </c>
      <c r="E73" s="49" t="s">
        <v>33</v>
      </c>
      <c r="F73" s="49" t="s">
        <v>33</v>
      </c>
      <c r="G73" s="49" t="s">
        <v>36</v>
      </c>
      <c r="H73" s="49" t="s">
        <v>33</v>
      </c>
      <c r="I73" s="49" t="s">
        <v>33</v>
      </c>
      <c r="J73" s="49" t="s">
        <v>33</v>
      </c>
      <c r="K73" s="49" t="s">
        <v>33</v>
      </c>
      <c r="L73" s="49" t="s">
        <v>33</v>
      </c>
      <c r="M73" s="49" t="s">
        <v>33</v>
      </c>
      <c r="N73" s="49" t="s">
        <v>33</v>
      </c>
      <c r="O73" s="49" t="s">
        <v>33</v>
      </c>
      <c r="P73" s="49" t="s">
        <v>33</v>
      </c>
      <c r="Q73" s="49" t="s">
        <v>33</v>
      </c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>
        <v>13</v>
      </c>
      <c r="AE73" s="49"/>
      <c r="AF73" s="49"/>
      <c r="AG73" s="49" t="s">
        <v>33</v>
      </c>
      <c r="AH73" s="49"/>
      <c r="AI73" s="49"/>
      <c r="AJ73" s="49">
        <v>1</v>
      </c>
      <c r="AK73" s="49">
        <v>14</v>
      </c>
      <c r="AL73" s="49"/>
      <c r="AM73" s="49"/>
    </row>
    <row r="74" spans="1:39" ht="35.25" customHeight="1" x14ac:dyDescent="0.25">
      <c r="A74" s="48">
        <v>63</v>
      </c>
      <c r="B74" s="49">
        <v>19518081</v>
      </c>
      <c r="C74" s="49" t="s">
        <v>97</v>
      </c>
      <c r="D74" s="49" t="s">
        <v>33</v>
      </c>
      <c r="E74" s="49" t="s">
        <v>33</v>
      </c>
      <c r="F74" s="49" t="s">
        <v>33</v>
      </c>
      <c r="G74" s="49" t="s">
        <v>33</v>
      </c>
      <c r="H74" s="49" t="s">
        <v>33</v>
      </c>
      <c r="I74" s="49" t="s">
        <v>33</v>
      </c>
      <c r="J74" s="49" t="s">
        <v>33</v>
      </c>
      <c r="K74" s="49" t="s">
        <v>33</v>
      </c>
      <c r="L74" s="49" t="s">
        <v>33</v>
      </c>
      <c r="M74" s="49" t="s">
        <v>33</v>
      </c>
      <c r="N74" s="49" t="s">
        <v>33</v>
      </c>
      <c r="O74" s="49" t="s">
        <v>33</v>
      </c>
      <c r="P74" s="49" t="s">
        <v>33</v>
      </c>
      <c r="Q74" s="49" t="s">
        <v>33</v>
      </c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>
        <v>14</v>
      </c>
      <c r="AE74" s="49"/>
      <c r="AF74" s="49"/>
      <c r="AG74" s="49" t="s">
        <v>33</v>
      </c>
      <c r="AH74" s="49"/>
      <c r="AI74" s="49"/>
      <c r="AJ74" s="49">
        <v>1</v>
      </c>
      <c r="AK74" s="49">
        <v>15</v>
      </c>
      <c r="AL74" s="49"/>
      <c r="AM74" s="49"/>
    </row>
    <row r="75" spans="1:39" ht="35.25" customHeight="1" x14ac:dyDescent="0.25">
      <c r="A75" s="48">
        <v>64</v>
      </c>
      <c r="B75" s="49">
        <v>19518083</v>
      </c>
      <c r="C75" s="49" t="s">
        <v>98</v>
      </c>
      <c r="D75" s="49" t="s">
        <v>33</v>
      </c>
      <c r="E75" s="49" t="s">
        <v>33</v>
      </c>
      <c r="F75" s="49" t="s">
        <v>33</v>
      </c>
      <c r="G75" s="49" t="s">
        <v>33</v>
      </c>
      <c r="H75" s="49" t="s">
        <v>33</v>
      </c>
      <c r="I75" s="49" t="s">
        <v>33</v>
      </c>
      <c r="J75" s="49" t="s">
        <v>33</v>
      </c>
      <c r="K75" s="49" t="s">
        <v>33</v>
      </c>
      <c r="L75" s="49" t="s">
        <v>33</v>
      </c>
      <c r="M75" s="49" t="s">
        <v>33</v>
      </c>
      <c r="N75" s="49" t="s">
        <v>33</v>
      </c>
      <c r="O75" s="49" t="s">
        <v>33</v>
      </c>
      <c r="P75" s="49" t="s">
        <v>33</v>
      </c>
      <c r="Q75" s="49" t="s">
        <v>33</v>
      </c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>
        <v>14</v>
      </c>
      <c r="AE75" s="49"/>
      <c r="AF75" s="49"/>
      <c r="AG75" s="49" t="s">
        <v>33</v>
      </c>
      <c r="AH75" s="49"/>
      <c r="AI75" s="49"/>
      <c r="AJ75" s="49">
        <v>1</v>
      </c>
      <c r="AK75" s="49">
        <v>15</v>
      </c>
      <c r="AL75" s="49"/>
      <c r="AM75" s="49"/>
    </row>
    <row r="76" spans="1:39" ht="35.25" customHeight="1" x14ac:dyDescent="0.25">
      <c r="A76" s="48">
        <v>65</v>
      </c>
      <c r="B76" s="49">
        <v>19518084</v>
      </c>
      <c r="C76" s="49" t="s">
        <v>99</v>
      </c>
      <c r="D76" s="49" t="s">
        <v>36</v>
      </c>
      <c r="E76" s="49" t="s">
        <v>36</v>
      </c>
      <c r="F76" s="49" t="s">
        <v>33</v>
      </c>
      <c r="G76" s="49" t="s">
        <v>33</v>
      </c>
      <c r="H76" s="49" t="s">
        <v>33</v>
      </c>
      <c r="I76" s="49" t="s">
        <v>33</v>
      </c>
      <c r="J76" s="49" t="s">
        <v>33</v>
      </c>
      <c r="K76" s="49" t="s">
        <v>36</v>
      </c>
      <c r="L76" s="49" t="s">
        <v>33</v>
      </c>
      <c r="M76" s="49" t="s">
        <v>33</v>
      </c>
      <c r="N76" s="49" t="s">
        <v>33</v>
      </c>
      <c r="O76" s="49" t="s">
        <v>33</v>
      </c>
      <c r="P76" s="49" t="s">
        <v>33</v>
      </c>
      <c r="Q76" s="49" t="s">
        <v>33</v>
      </c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>
        <v>11</v>
      </c>
      <c r="AE76" s="49"/>
      <c r="AF76" s="49"/>
      <c r="AG76" s="49" t="s">
        <v>36</v>
      </c>
      <c r="AH76" s="49"/>
      <c r="AI76" s="49"/>
      <c r="AJ76" s="49" t="s">
        <v>36</v>
      </c>
      <c r="AK76" s="49">
        <v>11</v>
      </c>
      <c r="AL76" s="49"/>
      <c r="AM76" s="49"/>
    </row>
    <row r="77" spans="1:39" ht="35.25" customHeight="1" x14ac:dyDescent="0.25">
      <c r="A77" s="48">
        <v>66</v>
      </c>
      <c r="B77" s="49">
        <v>19518085</v>
      </c>
      <c r="C77" s="49" t="s">
        <v>100</v>
      </c>
      <c r="D77" s="49" t="s">
        <v>33</v>
      </c>
      <c r="E77" s="49" t="s">
        <v>33</v>
      </c>
      <c r="F77" s="49" t="s">
        <v>33</v>
      </c>
      <c r="G77" s="49" t="s">
        <v>33</v>
      </c>
      <c r="H77" s="49" t="s">
        <v>33</v>
      </c>
      <c r="I77" s="49" t="s">
        <v>33</v>
      </c>
      <c r="J77" s="49" t="s">
        <v>33</v>
      </c>
      <c r="K77" s="49" t="s">
        <v>33</v>
      </c>
      <c r="L77" s="49" t="s">
        <v>33</v>
      </c>
      <c r="M77" s="49" t="s">
        <v>33</v>
      </c>
      <c r="N77" s="49" t="s">
        <v>33</v>
      </c>
      <c r="O77" s="49" t="s">
        <v>33</v>
      </c>
      <c r="P77" s="49" t="s">
        <v>33</v>
      </c>
      <c r="Q77" s="49" t="s">
        <v>33</v>
      </c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>
        <v>14</v>
      </c>
      <c r="AE77" s="49"/>
      <c r="AF77" s="49"/>
      <c r="AG77" s="49" t="s">
        <v>33</v>
      </c>
      <c r="AH77" s="49"/>
      <c r="AI77" s="49"/>
      <c r="AJ77" s="49">
        <v>1</v>
      </c>
      <c r="AK77" s="49">
        <v>15</v>
      </c>
      <c r="AL77" s="49"/>
      <c r="AM77" s="49"/>
    </row>
    <row r="78" spans="1:39" ht="35.25" customHeight="1" x14ac:dyDescent="0.25">
      <c r="A78" s="48">
        <v>67</v>
      </c>
      <c r="B78" s="49">
        <v>19518086</v>
      </c>
      <c r="C78" s="49" t="s">
        <v>101</v>
      </c>
      <c r="D78" s="49" t="s">
        <v>33</v>
      </c>
      <c r="E78" s="49" t="s">
        <v>33</v>
      </c>
      <c r="F78" s="49" t="s">
        <v>33</v>
      </c>
      <c r="G78" s="49" t="s">
        <v>33</v>
      </c>
      <c r="H78" s="49" t="s">
        <v>33</v>
      </c>
      <c r="I78" s="49" t="s">
        <v>33</v>
      </c>
      <c r="J78" s="49" t="s">
        <v>33</v>
      </c>
      <c r="K78" s="49" t="s">
        <v>33</v>
      </c>
      <c r="L78" s="49" t="s">
        <v>33</v>
      </c>
      <c r="M78" s="49" t="s">
        <v>33</v>
      </c>
      <c r="N78" s="49" t="s">
        <v>33</v>
      </c>
      <c r="O78" s="49" t="s">
        <v>33</v>
      </c>
      <c r="P78" s="49" t="s">
        <v>33</v>
      </c>
      <c r="Q78" s="49" t="s">
        <v>33</v>
      </c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>
        <v>14</v>
      </c>
      <c r="AE78" s="49"/>
      <c r="AF78" s="49"/>
      <c r="AG78" s="49" t="s">
        <v>33</v>
      </c>
      <c r="AH78" s="49"/>
      <c r="AI78" s="49"/>
      <c r="AJ78" s="49">
        <v>1</v>
      </c>
      <c r="AK78" s="49">
        <v>15</v>
      </c>
      <c r="AL78" s="49"/>
      <c r="AM78" s="49"/>
    </row>
    <row r="79" spans="1:39" ht="35.25" customHeight="1" x14ac:dyDescent="0.25">
      <c r="A79" s="48">
        <v>68</v>
      </c>
      <c r="B79" s="49">
        <v>19518087</v>
      </c>
      <c r="C79" s="49" t="s">
        <v>102</v>
      </c>
      <c r="D79" s="49" t="s">
        <v>36</v>
      </c>
      <c r="E79" s="49" t="s">
        <v>36</v>
      </c>
      <c r="F79" s="49" t="s">
        <v>36</v>
      </c>
      <c r="G79" s="49" t="s">
        <v>33</v>
      </c>
      <c r="H79" s="49" t="s">
        <v>33</v>
      </c>
      <c r="I79" s="49" t="s">
        <v>33</v>
      </c>
      <c r="J79" s="49" t="s">
        <v>33</v>
      </c>
      <c r="K79" s="49" t="s">
        <v>33</v>
      </c>
      <c r="L79" s="49" t="s">
        <v>36</v>
      </c>
      <c r="M79" s="49" t="s">
        <v>33</v>
      </c>
      <c r="N79" s="49" t="s">
        <v>33</v>
      </c>
      <c r="O79" s="49" t="s">
        <v>33</v>
      </c>
      <c r="P79" s="49" t="s">
        <v>33</v>
      </c>
      <c r="Q79" s="49" t="s">
        <v>33</v>
      </c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>
        <v>10</v>
      </c>
      <c r="AE79" s="49"/>
      <c r="AF79" s="49"/>
      <c r="AG79" s="49" t="s">
        <v>36</v>
      </c>
      <c r="AH79" s="49"/>
      <c r="AI79" s="49"/>
      <c r="AJ79" s="49" t="s">
        <v>36</v>
      </c>
      <c r="AK79" s="49">
        <v>10</v>
      </c>
      <c r="AL79" s="49"/>
      <c r="AM79" s="49"/>
    </row>
    <row r="80" spans="1:39" ht="35.25" customHeight="1" x14ac:dyDescent="0.25">
      <c r="A80" s="48">
        <v>69</v>
      </c>
      <c r="B80" s="49">
        <v>19518088</v>
      </c>
      <c r="C80" s="49" t="s">
        <v>103</v>
      </c>
      <c r="D80" s="49" t="s">
        <v>33</v>
      </c>
      <c r="E80" s="49" t="s">
        <v>33</v>
      </c>
      <c r="F80" s="49" t="s">
        <v>33</v>
      </c>
      <c r="G80" s="49" t="s">
        <v>33</v>
      </c>
      <c r="H80" s="49" t="s">
        <v>33</v>
      </c>
      <c r="I80" s="49" t="s">
        <v>33</v>
      </c>
      <c r="J80" s="49" t="s">
        <v>33</v>
      </c>
      <c r="K80" s="49" t="s">
        <v>36</v>
      </c>
      <c r="L80" s="49" t="s">
        <v>33</v>
      </c>
      <c r="M80" s="49" t="s">
        <v>33</v>
      </c>
      <c r="N80" s="49" t="s">
        <v>33</v>
      </c>
      <c r="O80" s="49" t="s">
        <v>36</v>
      </c>
      <c r="P80" s="49" t="s">
        <v>33</v>
      </c>
      <c r="Q80" s="49" t="s">
        <v>33</v>
      </c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>
        <v>12</v>
      </c>
      <c r="AE80" s="49"/>
      <c r="AF80" s="49"/>
      <c r="AG80" s="49" t="s">
        <v>36</v>
      </c>
      <c r="AH80" s="49"/>
      <c r="AI80" s="49"/>
      <c r="AJ80" s="49" t="s">
        <v>36</v>
      </c>
      <c r="AK80" s="49">
        <v>12</v>
      </c>
      <c r="AL80" s="49"/>
      <c r="AM80" s="49"/>
    </row>
    <row r="81" spans="1:39" ht="35.25" customHeight="1" x14ac:dyDescent="0.25">
      <c r="A81" s="48">
        <v>70</v>
      </c>
      <c r="B81" s="49">
        <v>19518089</v>
      </c>
      <c r="C81" s="49" t="s">
        <v>104</v>
      </c>
      <c r="D81" s="49" t="s">
        <v>33</v>
      </c>
      <c r="E81" s="49" t="s">
        <v>33</v>
      </c>
      <c r="F81" s="49" t="s">
        <v>33</v>
      </c>
      <c r="G81" s="49" t="s">
        <v>33</v>
      </c>
      <c r="H81" s="49" t="s">
        <v>33</v>
      </c>
      <c r="I81" s="49" t="s">
        <v>36</v>
      </c>
      <c r="J81" s="49" t="s">
        <v>33</v>
      </c>
      <c r="K81" s="49" t="s">
        <v>33</v>
      </c>
      <c r="L81" s="49" t="s">
        <v>33</v>
      </c>
      <c r="M81" s="49" t="s">
        <v>36</v>
      </c>
      <c r="N81" s="49" t="s">
        <v>36</v>
      </c>
      <c r="O81" s="49" t="s">
        <v>36</v>
      </c>
      <c r="P81" s="49" t="s">
        <v>36</v>
      </c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>
        <v>8</v>
      </c>
      <c r="AE81" s="49"/>
      <c r="AF81" s="49"/>
      <c r="AG81" s="49" t="s">
        <v>36</v>
      </c>
      <c r="AH81" s="49"/>
      <c r="AI81" s="49"/>
      <c r="AJ81" s="49" t="s">
        <v>36</v>
      </c>
      <c r="AK81" s="49">
        <v>8</v>
      </c>
      <c r="AL81" s="49"/>
      <c r="AM81" s="49"/>
    </row>
    <row r="82" spans="1:39" ht="35.25" customHeight="1" x14ac:dyDescent="0.25">
      <c r="A82" s="48">
        <v>71</v>
      </c>
      <c r="B82" s="49">
        <v>19518090</v>
      </c>
      <c r="C82" s="49" t="s">
        <v>105</v>
      </c>
      <c r="D82" s="49" t="s">
        <v>33</v>
      </c>
      <c r="E82" s="49" t="s">
        <v>33</v>
      </c>
      <c r="F82" s="49" t="s">
        <v>33</v>
      </c>
      <c r="G82" s="49" t="s">
        <v>33</v>
      </c>
      <c r="H82" s="49" t="s">
        <v>33</v>
      </c>
      <c r="I82" s="49" t="s">
        <v>33</v>
      </c>
      <c r="J82" s="49" t="s">
        <v>33</v>
      </c>
      <c r="K82" s="49" t="s">
        <v>36</v>
      </c>
      <c r="L82" s="49" t="s">
        <v>36</v>
      </c>
      <c r="M82" s="49" t="s">
        <v>33</v>
      </c>
      <c r="N82" s="49" t="s">
        <v>33</v>
      </c>
      <c r="O82" s="49" t="s">
        <v>33</v>
      </c>
      <c r="P82" s="49" t="s">
        <v>33</v>
      </c>
      <c r="Q82" s="49" t="s">
        <v>33</v>
      </c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>
        <v>12</v>
      </c>
      <c r="AE82" s="49"/>
      <c r="AF82" s="49"/>
      <c r="AG82" s="49" t="s">
        <v>36</v>
      </c>
      <c r="AH82" s="49"/>
      <c r="AI82" s="49"/>
      <c r="AJ82" s="49" t="s">
        <v>36</v>
      </c>
      <c r="AK82" s="49">
        <v>12</v>
      </c>
      <c r="AL82" s="49"/>
      <c r="AM82" s="49"/>
    </row>
    <row r="83" spans="1:39" ht="35.25" customHeight="1" x14ac:dyDescent="0.25">
      <c r="A83" s="48">
        <v>72</v>
      </c>
      <c r="B83" s="49">
        <v>19518092</v>
      </c>
      <c r="C83" s="49" t="s">
        <v>106</v>
      </c>
      <c r="D83" s="49" t="s">
        <v>33</v>
      </c>
      <c r="E83" s="49" t="s">
        <v>33</v>
      </c>
      <c r="F83" s="49" t="s">
        <v>33</v>
      </c>
      <c r="G83" s="49" t="s">
        <v>33</v>
      </c>
      <c r="H83" s="49" t="s">
        <v>33</v>
      </c>
      <c r="I83" s="49" t="s">
        <v>33</v>
      </c>
      <c r="J83" s="49" t="s">
        <v>33</v>
      </c>
      <c r="K83" s="49" t="s">
        <v>33</v>
      </c>
      <c r="L83" s="49" t="s">
        <v>33</v>
      </c>
      <c r="M83" s="49" t="s">
        <v>33</v>
      </c>
      <c r="N83" s="49" t="s">
        <v>33</v>
      </c>
      <c r="O83" s="49" t="s">
        <v>33</v>
      </c>
      <c r="P83" s="49" t="s">
        <v>33</v>
      </c>
      <c r="Q83" s="49" t="s">
        <v>33</v>
      </c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>
        <v>14</v>
      </c>
      <c r="AE83" s="49"/>
      <c r="AF83" s="49"/>
      <c r="AG83" s="49" t="s">
        <v>33</v>
      </c>
      <c r="AH83" s="49"/>
      <c r="AI83" s="49"/>
      <c r="AJ83" s="49">
        <v>1</v>
      </c>
      <c r="AK83" s="49">
        <v>14</v>
      </c>
      <c r="AL83" s="49"/>
      <c r="AM83" s="49"/>
    </row>
    <row r="84" spans="1:39" ht="35.25" customHeight="1" x14ac:dyDescent="0.25">
      <c r="A84" s="48">
        <v>73</v>
      </c>
      <c r="B84" s="49">
        <v>19518093</v>
      </c>
      <c r="C84" s="49" t="s">
        <v>107</v>
      </c>
      <c r="D84" s="49" t="s">
        <v>33</v>
      </c>
      <c r="E84" s="49" t="s">
        <v>33</v>
      </c>
      <c r="F84" s="49" t="s">
        <v>33</v>
      </c>
      <c r="G84" s="49" t="s">
        <v>33</v>
      </c>
      <c r="H84" s="49" t="s">
        <v>33</v>
      </c>
      <c r="I84" s="49" t="s">
        <v>33</v>
      </c>
      <c r="J84" s="49" t="s">
        <v>33</v>
      </c>
      <c r="K84" s="49" t="s">
        <v>33</v>
      </c>
      <c r="L84" s="49" t="s">
        <v>33</v>
      </c>
      <c r="M84" s="49" t="s">
        <v>33</v>
      </c>
      <c r="N84" s="49" t="s">
        <v>33</v>
      </c>
      <c r="O84" s="49" t="s">
        <v>33</v>
      </c>
      <c r="P84" s="49" t="s">
        <v>33</v>
      </c>
      <c r="Q84" s="49" t="s">
        <v>33</v>
      </c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>
        <v>14</v>
      </c>
      <c r="AE84" s="49"/>
      <c r="AF84" s="49"/>
      <c r="AG84" s="49" t="s">
        <v>33</v>
      </c>
      <c r="AH84" s="49"/>
      <c r="AI84" s="49"/>
      <c r="AJ84" s="49">
        <v>1</v>
      </c>
      <c r="AK84" s="49">
        <v>15</v>
      </c>
      <c r="AL84" s="49"/>
      <c r="AM84" s="49"/>
    </row>
    <row r="85" spans="1:39" ht="35.25" customHeight="1" x14ac:dyDescent="0.25">
      <c r="A85" s="48">
        <v>74</v>
      </c>
      <c r="B85" s="49">
        <v>19518094</v>
      </c>
      <c r="C85" s="49" t="s">
        <v>108</v>
      </c>
      <c r="D85" s="49" t="s">
        <v>33</v>
      </c>
      <c r="E85" s="49" t="s">
        <v>33</v>
      </c>
      <c r="F85" s="49" t="s">
        <v>33</v>
      </c>
      <c r="G85" s="49" t="s">
        <v>33</v>
      </c>
      <c r="H85" s="49" t="s">
        <v>33</v>
      </c>
      <c r="I85" s="49" t="s">
        <v>33</v>
      </c>
      <c r="J85" s="49" t="s">
        <v>33</v>
      </c>
      <c r="K85" s="49" t="s">
        <v>33</v>
      </c>
      <c r="L85" s="49" t="s">
        <v>36</v>
      </c>
      <c r="M85" s="49" t="s">
        <v>33</v>
      </c>
      <c r="N85" s="49" t="s">
        <v>33</v>
      </c>
      <c r="O85" s="49" t="s">
        <v>33</v>
      </c>
      <c r="P85" s="49" t="s">
        <v>33</v>
      </c>
      <c r="Q85" s="49" t="s">
        <v>33</v>
      </c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>
        <v>13</v>
      </c>
      <c r="AE85" s="49"/>
      <c r="AF85" s="49"/>
      <c r="AG85" s="49" t="s">
        <v>33</v>
      </c>
      <c r="AH85" s="49"/>
      <c r="AI85" s="49"/>
      <c r="AJ85" s="49">
        <v>1</v>
      </c>
      <c r="AK85" s="49">
        <v>14</v>
      </c>
      <c r="AL85" s="49"/>
      <c r="AM85" s="49"/>
    </row>
    <row r="86" spans="1:39" ht="35.25" customHeight="1" x14ac:dyDescent="0.25">
      <c r="A86" s="48">
        <v>75</v>
      </c>
      <c r="B86" s="49">
        <v>19518096</v>
      </c>
      <c r="C86" s="49" t="s">
        <v>109</v>
      </c>
      <c r="D86" s="49" t="s">
        <v>33</v>
      </c>
      <c r="E86" s="49" t="s">
        <v>33</v>
      </c>
      <c r="F86" s="49" t="s">
        <v>36</v>
      </c>
      <c r="G86" s="49" t="s">
        <v>33</v>
      </c>
      <c r="H86" s="49" t="s">
        <v>33</v>
      </c>
      <c r="I86" s="49" t="s">
        <v>33</v>
      </c>
      <c r="J86" s="49" t="s">
        <v>33</v>
      </c>
      <c r="K86" s="49" t="s">
        <v>33</v>
      </c>
      <c r="L86" s="49" t="s">
        <v>33</v>
      </c>
      <c r="M86" s="49" t="s">
        <v>33</v>
      </c>
      <c r="N86" s="49" t="s">
        <v>36</v>
      </c>
      <c r="O86" s="49" t="s">
        <v>36</v>
      </c>
      <c r="P86" s="49" t="s">
        <v>36</v>
      </c>
      <c r="Q86" s="49" t="s">
        <v>33</v>
      </c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>
        <v>10</v>
      </c>
      <c r="AE86" s="49"/>
      <c r="AF86" s="49"/>
      <c r="AG86" s="49" t="s">
        <v>36</v>
      </c>
      <c r="AH86" s="49"/>
      <c r="AI86" s="49"/>
      <c r="AJ86" s="49" t="s">
        <v>36</v>
      </c>
      <c r="AK86" s="49">
        <v>10</v>
      </c>
      <c r="AL86" s="49"/>
      <c r="AM86" s="49"/>
    </row>
    <row r="87" spans="1:39" ht="35.25" customHeight="1" x14ac:dyDescent="0.25">
      <c r="A87" s="48">
        <v>76</v>
      </c>
      <c r="B87" s="49">
        <v>19518097</v>
      </c>
      <c r="C87" s="49" t="s">
        <v>110</v>
      </c>
      <c r="D87" s="49" t="s">
        <v>33</v>
      </c>
      <c r="E87" s="49" t="s">
        <v>33</v>
      </c>
      <c r="F87" s="49" t="s">
        <v>33</v>
      </c>
      <c r="G87" s="49" t="s">
        <v>33</v>
      </c>
      <c r="H87" s="49" t="s">
        <v>33</v>
      </c>
      <c r="I87" s="49" t="s">
        <v>33</v>
      </c>
      <c r="J87" s="49" t="s">
        <v>33</v>
      </c>
      <c r="K87" s="49" t="s">
        <v>33</v>
      </c>
      <c r="L87" s="49" t="s">
        <v>33</v>
      </c>
      <c r="M87" s="49" t="s">
        <v>33</v>
      </c>
      <c r="N87" s="49" t="s">
        <v>33</v>
      </c>
      <c r="O87" s="49" t="s">
        <v>33</v>
      </c>
      <c r="P87" s="49" t="s">
        <v>33</v>
      </c>
      <c r="Q87" s="49" t="s">
        <v>33</v>
      </c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>
        <v>14</v>
      </c>
      <c r="AE87" s="49"/>
      <c r="AF87" s="49"/>
      <c r="AG87" s="49" t="s">
        <v>33</v>
      </c>
      <c r="AH87" s="49"/>
      <c r="AI87" s="49"/>
      <c r="AJ87" s="49">
        <v>1</v>
      </c>
      <c r="AK87" s="49">
        <v>15</v>
      </c>
      <c r="AL87" s="49"/>
      <c r="AM87" s="49"/>
    </row>
    <row r="88" spans="1:39" ht="35.25" customHeight="1" x14ac:dyDescent="0.25">
      <c r="A88" s="48">
        <v>77</v>
      </c>
      <c r="B88" s="49">
        <v>19518098</v>
      </c>
      <c r="C88" s="49" t="s">
        <v>111</v>
      </c>
      <c r="D88" s="49" t="s">
        <v>33</v>
      </c>
      <c r="E88" s="49" t="s">
        <v>33</v>
      </c>
      <c r="F88" s="49" t="s">
        <v>33</v>
      </c>
      <c r="G88" s="49" t="s">
        <v>33</v>
      </c>
      <c r="H88" s="49" t="s">
        <v>33</v>
      </c>
      <c r="I88" s="49" t="s">
        <v>33</v>
      </c>
      <c r="J88" s="49" t="s">
        <v>33</v>
      </c>
      <c r="K88" s="49" t="s">
        <v>36</v>
      </c>
      <c r="L88" s="49" t="s">
        <v>33</v>
      </c>
      <c r="M88" s="49" t="s">
        <v>33</v>
      </c>
      <c r="N88" s="49" t="s">
        <v>33</v>
      </c>
      <c r="O88" s="49" t="s">
        <v>33</v>
      </c>
      <c r="P88" s="49" t="s">
        <v>33</v>
      </c>
      <c r="Q88" s="49" t="s">
        <v>33</v>
      </c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>
        <v>13</v>
      </c>
      <c r="AE88" s="49"/>
      <c r="AF88" s="49"/>
      <c r="AG88" s="49" t="s">
        <v>33</v>
      </c>
      <c r="AH88" s="49"/>
      <c r="AI88" s="49"/>
      <c r="AJ88" s="49">
        <v>1</v>
      </c>
      <c r="AK88" s="49">
        <v>14</v>
      </c>
      <c r="AL88" s="49"/>
      <c r="AM88" s="49"/>
    </row>
    <row r="89" spans="1:39" ht="35.25" customHeight="1" x14ac:dyDescent="0.25">
      <c r="A89" s="48">
        <v>78</v>
      </c>
      <c r="B89" s="49">
        <v>19518099</v>
      </c>
      <c r="C89" s="49" t="s">
        <v>112</v>
      </c>
      <c r="D89" s="49" t="s">
        <v>33</v>
      </c>
      <c r="E89" s="49" t="s">
        <v>36</v>
      </c>
      <c r="F89" s="49" t="s">
        <v>33</v>
      </c>
      <c r="G89" s="49" t="s">
        <v>33</v>
      </c>
      <c r="H89" s="49" t="s">
        <v>33</v>
      </c>
      <c r="I89" s="49" t="s">
        <v>33</v>
      </c>
      <c r="J89" s="49" t="s">
        <v>33</v>
      </c>
      <c r="K89" s="49" t="s">
        <v>36</v>
      </c>
      <c r="L89" s="49" t="s">
        <v>33</v>
      </c>
      <c r="M89" s="49" t="s">
        <v>33</v>
      </c>
      <c r="N89" s="49" t="s">
        <v>36</v>
      </c>
      <c r="O89" s="49" t="s">
        <v>33</v>
      </c>
      <c r="P89" s="49" t="s">
        <v>36</v>
      </c>
      <c r="Q89" s="49" t="s">
        <v>33</v>
      </c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>
        <v>10</v>
      </c>
      <c r="AE89" s="49"/>
      <c r="AF89" s="49"/>
      <c r="AG89" s="49" t="s">
        <v>36</v>
      </c>
      <c r="AH89" s="49"/>
      <c r="AI89" s="49"/>
      <c r="AJ89" s="49" t="s">
        <v>36</v>
      </c>
      <c r="AK89" s="49">
        <v>10</v>
      </c>
      <c r="AL89" s="49"/>
      <c r="AM89" s="49"/>
    </row>
    <row r="90" spans="1:39" ht="35.25" customHeight="1" x14ac:dyDescent="0.25">
      <c r="A90" s="48">
        <v>79</v>
      </c>
      <c r="B90" s="49">
        <v>19518100</v>
      </c>
      <c r="C90" s="49" t="s">
        <v>113</v>
      </c>
      <c r="D90" s="49" t="s">
        <v>33</v>
      </c>
      <c r="E90" s="49" t="s">
        <v>33</v>
      </c>
      <c r="F90" s="49" t="s">
        <v>33</v>
      </c>
      <c r="G90" s="49" t="s">
        <v>33</v>
      </c>
      <c r="H90" s="49" t="s">
        <v>33</v>
      </c>
      <c r="I90" s="49" t="s">
        <v>33</v>
      </c>
      <c r="J90" s="49" t="s">
        <v>33</v>
      </c>
      <c r="K90" s="49" t="s">
        <v>33</v>
      </c>
      <c r="L90" s="49" t="s">
        <v>33</v>
      </c>
      <c r="M90" s="49" t="s">
        <v>33</v>
      </c>
      <c r="N90" s="49" t="s">
        <v>33</v>
      </c>
      <c r="O90" s="49" t="s">
        <v>33</v>
      </c>
      <c r="P90" s="49" t="s">
        <v>33</v>
      </c>
      <c r="Q90" s="49" t="s">
        <v>33</v>
      </c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>
        <v>14</v>
      </c>
      <c r="AE90" s="49"/>
      <c r="AF90" s="49"/>
      <c r="AG90" s="49" t="s">
        <v>33</v>
      </c>
      <c r="AH90" s="49"/>
      <c r="AI90" s="49"/>
      <c r="AJ90" s="49">
        <v>1</v>
      </c>
      <c r="AK90" s="49">
        <v>15</v>
      </c>
      <c r="AL90" s="49"/>
      <c r="AM90" s="49"/>
    </row>
    <row r="91" spans="1:39" ht="35.25" customHeight="1" x14ac:dyDescent="0.25">
      <c r="A91" s="48">
        <v>80</v>
      </c>
      <c r="B91" s="49">
        <v>19518101</v>
      </c>
      <c r="C91" s="49" t="s">
        <v>114</v>
      </c>
      <c r="D91" s="49" t="s">
        <v>33</v>
      </c>
      <c r="E91" s="49" t="s">
        <v>33</v>
      </c>
      <c r="F91" s="49" t="s">
        <v>33</v>
      </c>
      <c r="G91" s="49" t="s">
        <v>33</v>
      </c>
      <c r="H91" s="49" t="s">
        <v>33</v>
      </c>
      <c r="I91" s="49" t="s">
        <v>33</v>
      </c>
      <c r="J91" s="49" t="s">
        <v>33</v>
      </c>
      <c r="K91" s="49" t="s">
        <v>33</v>
      </c>
      <c r="L91" s="49" t="s">
        <v>33</v>
      </c>
      <c r="M91" s="49" t="s">
        <v>33</v>
      </c>
      <c r="N91" s="49" t="s">
        <v>33</v>
      </c>
      <c r="O91" s="49" t="s">
        <v>33</v>
      </c>
      <c r="P91" s="49" t="s">
        <v>33</v>
      </c>
      <c r="Q91" s="49" t="s">
        <v>33</v>
      </c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>
        <v>14</v>
      </c>
      <c r="AE91" s="49"/>
      <c r="AF91" s="49"/>
      <c r="AG91" s="49" t="s">
        <v>33</v>
      </c>
      <c r="AH91" s="49"/>
      <c r="AI91" s="49"/>
      <c r="AJ91" s="49">
        <v>1</v>
      </c>
      <c r="AK91" s="49">
        <v>15</v>
      </c>
      <c r="AL91" s="49"/>
      <c r="AM91" s="49"/>
    </row>
    <row r="92" spans="1:39" ht="35.25" customHeight="1" x14ac:dyDescent="0.25">
      <c r="A92" s="48">
        <v>81</v>
      </c>
      <c r="B92" s="49">
        <v>19518102</v>
      </c>
      <c r="C92" s="49" t="s">
        <v>115</v>
      </c>
      <c r="D92" s="49" t="s">
        <v>33</v>
      </c>
      <c r="E92" s="49" t="s">
        <v>33</v>
      </c>
      <c r="F92" s="49" t="s">
        <v>33</v>
      </c>
      <c r="G92" s="49" t="s">
        <v>33</v>
      </c>
      <c r="H92" s="49" t="s">
        <v>33</v>
      </c>
      <c r="I92" s="49" t="s">
        <v>33</v>
      </c>
      <c r="J92" s="49" t="s">
        <v>33</v>
      </c>
      <c r="K92" s="49" t="s">
        <v>33</v>
      </c>
      <c r="L92" s="49" t="s">
        <v>33</v>
      </c>
      <c r="M92" s="49" t="s">
        <v>33</v>
      </c>
      <c r="N92" s="49" t="s">
        <v>33</v>
      </c>
      <c r="O92" s="49" t="s">
        <v>33</v>
      </c>
      <c r="P92" s="49" t="s">
        <v>33</v>
      </c>
      <c r="Q92" s="49" t="s">
        <v>33</v>
      </c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>
        <v>14</v>
      </c>
      <c r="AE92" s="49"/>
      <c r="AF92" s="49"/>
      <c r="AG92" s="49" t="s">
        <v>33</v>
      </c>
      <c r="AH92" s="49"/>
      <c r="AI92" s="49"/>
      <c r="AJ92" s="49">
        <v>1</v>
      </c>
      <c r="AK92" s="49">
        <v>15</v>
      </c>
      <c r="AL92" s="49"/>
      <c r="AM92" s="49"/>
    </row>
    <row r="96" spans="1:39" ht="15.75" x14ac:dyDescent="0.25">
      <c r="C96" s="53" t="s">
        <v>116</v>
      </c>
    </row>
  </sheetData>
  <mergeCells count="21">
    <mergeCell ref="D9:AC9"/>
    <mergeCell ref="AD9:AD10"/>
    <mergeCell ref="AE9:AI9"/>
    <mergeCell ref="AJ9:AJ10"/>
    <mergeCell ref="AK9:AK10"/>
    <mergeCell ref="A5:B5"/>
    <mergeCell ref="D5:F5"/>
    <mergeCell ref="G5:T5"/>
    <mergeCell ref="U5:W5"/>
    <mergeCell ref="X5:AB5"/>
    <mergeCell ref="A7:C7"/>
    <mergeCell ref="D7:P7"/>
    <mergeCell ref="Y7:AA7"/>
    <mergeCell ref="A1:AM1"/>
    <mergeCell ref="A3:C3"/>
    <mergeCell ref="D3:M3"/>
    <mergeCell ref="N3:Q3"/>
    <mergeCell ref="R3:Y3"/>
    <mergeCell ref="Z3:AA3"/>
    <mergeCell ref="AB3:AD3"/>
    <mergeCell ref="AE3:AG3"/>
  </mergeCells>
  <conditionalFormatting sqref="D12:AK92">
    <cfRule type="containsText" dxfId="0" priority="1" operator="containsText" text="AB">
      <formula>NOT(ISERROR(SEARCH("AB",D12)))</formula>
    </cfRule>
  </conditionalFormatting>
  <pageMargins left="0.38" right="0.28999999999999998" top="0.38" bottom="0.18" header="0.22" footer="0.3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HISTORY (H) Sem III, II YR </vt:lpstr>
      <vt:lpstr>'HISTORY (H) Sem III, II YR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91981</dc:creator>
  <cp:lastModifiedBy>91981</cp:lastModifiedBy>
  <dcterms:created xsi:type="dcterms:W3CDTF">2020-09-01T16:30:03Z</dcterms:created>
  <dcterms:modified xsi:type="dcterms:W3CDTF">2020-09-01T16:31:01Z</dcterms:modified>
</cp:coreProperties>
</file>